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filterPrivacy="1" defaultThemeVersion="124226"/>
  <xr:revisionPtr revIDLastSave="13" documentId="13_ncr:1_{D327A97F-2E72-4B42-9F67-D04736D74485}" xr6:coauthVersionLast="47" xr6:coauthVersionMax="47" xr10:uidLastSave="{59982BD4-6622-4019-BC66-443B4300C1D4}"/>
  <bookViews>
    <workbookView xWindow="-80" yWindow="-80" windowWidth="19360" windowHeight="10240" xr2:uid="{00000000-000D-0000-FFFF-FFFF00000000}"/>
  </bookViews>
  <sheets>
    <sheet name="自己宣言用チェックリスト (必須のみ)" sheetId="17" r:id="rId1"/>
    <sheet name="自己宣言用チェックリスト" sheetId="1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<sst xmlns="http://schemas.openxmlformats.org/spreadsheetml/2006/main" count="1730" uniqueCount="578">
  <si>
    <t>自己宣言チェックリスト</t>
    <rPh sb="0" eb="4">
      <t>ジコセンゲン</t>
    </rPh>
    <phoneticPr fontId="1"/>
  </si>
  <si>
    <t>確認日</t>
    <rPh sb="0" eb="3">
      <t>カクニンビ</t>
    </rPh>
    <phoneticPr fontId="1"/>
  </si>
  <si>
    <t>年月日</t>
    <rPh sb="0" eb="1">
      <t>ネン</t>
    </rPh>
    <rPh sb="1" eb="2">
      <t>ガツ</t>
    </rPh>
    <rPh sb="2" eb="3">
      <t>ヒ</t>
    </rPh>
    <phoneticPr fontId="1"/>
  </si>
  <si>
    <t>担当者</t>
    <rPh sb="0" eb="3">
      <t>タントウシャ</t>
    </rPh>
    <phoneticPr fontId="1"/>
  </si>
  <si>
    <t>サービス形態</t>
    <rPh sb="4" eb="6">
      <t>ケイタイ</t>
    </rPh>
    <phoneticPr fontId="1"/>
  </si>
  <si>
    <t>※医療機関検査型・郵送検査型・即時検査型の内、該当するものを左に記載</t>
    <rPh sb="1" eb="7">
      <t>イリョウキカンケンサ</t>
    </rPh>
    <rPh sb="7" eb="8">
      <t>ガタ</t>
    </rPh>
    <rPh sb="9" eb="13">
      <t>ユウソウケンサ</t>
    </rPh>
    <rPh sb="13" eb="14">
      <t>ガタ</t>
    </rPh>
    <rPh sb="15" eb="19">
      <t>ソクジケンサ</t>
    </rPh>
    <rPh sb="19" eb="20">
      <t>ガタ</t>
    </rPh>
    <rPh sb="21" eb="22">
      <t>ウチ</t>
    </rPh>
    <rPh sb="23" eb="25">
      <t>ガイトウ</t>
    </rPh>
    <rPh sb="30" eb="31">
      <t>ヒダリ</t>
    </rPh>
    <rPh sb="32" eb="34">
      <t>キサイ</t>
    </rPh>
    <phoneticPr fontId="1"/>
  </si>
  <si>
    <t>※備考への記載について：遵守状況が遵守予定の場合は改善計画を、該当なしの場合、その理由を記載してください。</t>
  </si>
  <si>
    <t>章</t>
    <rPh sb="0" eb="1">
      <t>ショウ</t>
    </rPh>
    <phoneticPr fontId="1"/>
  </si>
  <si>
    <t>区分</t>
  </si>
  <si>
    <t>項目名称</t>
  </si>
  <si>
    <t>確認事項
※詳細はガイドライン本文を参照</t>
    <rPh sb="0" eb="4">
      <t>カクニンジコウ</t>
    </rPh>
    <rPh sb="6" eb="8">
      <t>ショウサイ</t>
    </rPh>
    <rPh sb="15" eb="17">
      <t>ホンブン</t>
    </rPh>
    <rPh sb="18" eb="20">
      <t>サンショウ</t>
    </rPh>
    <phoneticPr fontId="1"/>
  </si>
  <si>
    <t>必須/推奨</t>
  </si>
  <si>
    <t xml:space="preserve">遵守状況 </t>
    <phoneticPr fontId="1"/>
  </si>
  <si>
    <t>備考</t>
    <rPh sb="0" eb="2">
      <t>ビコウ</t>
    </rPh>
    <phoneticPr fontId="1"/>
  </si>
  <si>
    <t>1章</t>
    <rPh sb="1" eb="2">
      <t>ショウ</t>
    </rPh>
    <phoneticPr fontId="1"/>
  </si>
  <si>
    <t>1.2 適用</t>
  </si>
  <si>
    <t>遵守義務</t>
  </si>
  <si>
    <t>関係法令等を遵守するとともに、本ガイドラインの内容及び趣旨を十分に理解し、これを遵守しているか。</t>
  </si>
  <si>
    <t>必須</t>
  </si>
  <si>
    <t>1.2.1 対象</t>
  </si>
  <si>
    <t>対象検体の確認</t>
    <phoneticPr fontId="1"/>
  </si>
  <si>
    <t>尿・便・血液・唾液等の検体成分を分析するサービスであることを確認しているか。</t>
  </si>
  <si>
    <t>2章</t>
    <rPh sb="1" eb="2">
      <t>ショウ</t>
    </rPh>
    <phoneticPr fontId="1"/>
  </si>
  <si>
    <t>2.2 COI</t>
  </si>
  <si>
    <t>研究時の申告</t>
  </si>
  <si>
    <t>研究を実施するときは、当該研究に係る利益相反に関する状況について、その状況を研究責任者に自己申告し、透明性を確保しているか。</t>
  </si>
  <si>
    <t>責任者の把握</t>
  </si>
  <si>
    <t>研究責任者は研究機関の利益相反に関する状況についての研究者等からの申告の他、当該研究の資金源等の研究機関の研究に係る利益相反に関する状況も含めて把握し、研究計画書や研究成果報告資料等に記載しているか。</t>
  </si>
  <si>
    <t>第4章</t>
    <rPh sb="0" eb="1">
      <t>ダイ</t>
    </rPh>
    <rPh sb="2" eb="3">
      <t>ショウ</t>
    </rPh>
    <phoneticPr fontId="1"/>
  </si>
  <si>
    <t>4.1 リスク</t>
  </si>
  <si>
    <t>安全最優先</t>
  </si>
  <si>
    <t>サービス提供の全プロセスにおいて利用者の安全を最優先し、リスク評価、予防措置、緊急時対応計画、是正措置の仕組みを整備・運用しているか。</t>
  </si>
  <si>
    <t>インシデント対応</t>
  </si>
  <si>
    <t>各段階の品質管理を徹底し、インシデント発生時は、その影響の評価、利用者への適切な通知、及び再発防止策を速やかに講じ、記録しているか。</t>
  </si>
  <si>
    <t>情報セキュリティ</t>
  </si>
  <si>
    <t>情報セキュリティについては、機密性・完全性・可用性（CIA）の確保を目的とした管理体制を整備しているか。</t>
  </si>
  <si>
    <t>施設・環境対策</t>
  </si>
  <si>
    <t>施設・環境の安全対策（交差汚染防止、保守・校正、緊急設備等）を確保しているか。</t>
  </si>
  <si>
    <t>事故発生時の対応</t>
  </si>
  <si>
    <t>利用者事故等が発生した又はそのおそれがある場合には、被害の拡大防止を最優先に、関係部門への迅速な情報共有、原因の暫定評価、必要に応じた利用者への注意喚起・回収等の措置を実施しているか。</t>
  </si>
  <si>
    <t>4.2 品質</t>
  </si>
  <si>
    <t>有用性の担保</t>
  </si>
  <si>
    <t>サービスのマネジメント体制の検証、妥当性確認、及び継続監視を行い、必要に応じ外部精度管理等を実施することにより、サービス事業者が主張するサービスの有用性を担保しているか。</t>
  </si>
  <si>
    <t>不適合対応</t>
  </si>
  <si>
    <t>不適合・逸脱が発生した場合は、記録、影響評価、是正措置、効果確認を実施し、必要に応じて、その内容をマネジメントシステムへ反映させているか。</t>
  </si>
  <si>
    <t>文書管理</t>
  </si>
  <si>
    <t>文書・記録について、版管理、改訂履歴、保存期間、真正性・完全性・可用性を予め定めた期間確保しているか。</t>
  </si>
  <si>
    <t>システム検証</t>
  </si>
  <si>
    <t>情報・システムについて、リスクに応じたテスト・検証計画と改善を実施しているか。</t>
  </si>
  <si>
    <t>4.3 対応</t>
  </si>
  <si>
    <t>窓口の公表</t>
  </si>
  <si>
    <t>問い合わせ窓口の連絡先・受付時間・対応範囲を公表し、利用者の理解度に応じて分かりやすく案内しているか。</t>
  </si>
  <si>
    <t>苦情処理手順</t>
  </si>
  <si>
    <t>苦情については、受付から裏付け確認、調査、対応決定、結果通知までの手順を規定し、追跡・記録しているか。また、受領通知と進捗・結論の通知を行っているか。</t>
  </si>
  <si>
    <t>公平性の担保</t>
  </si>
  <si>
    <t>苦情対応の調査結果及び対応決定について、苦情の原因に係る関係者以外の者が審査・承認する仕組み等により公平性を担保しているか。</t>
  </si>
  <si>
    <t>エスカレーション</t>
  </si>
  <si>
    <t>対応困難な事案や利用者が初回対応に不満を持つ場合は、より上位の責任者又は独立した審査担当者へエスカレーションする手順を定めているか。</t>
  </si>
  <si>
    <t>是正・改善</t>
  </si>
  <si>
    <t>必要に応じ是正措置・改善につなげているか。</t>
  </si>
  <si>
    <t>4.4 法令</t>
  </si>
  <si>
    <t>人格権への配慮</t>
  </si>
  <si>
    <t>サービス事業者は、検体を尊重し、廃棄に至るまでの過程で、利用者の人格権を侵害しないよう適切な管理を行っているか。</t>
  </si>
  <si>
    <t>規程等の運用</t>
  </si>
  <si>
    <t>倫理規程、利益相反規程、プライバシーポリシーを策定し、職員に周知するとともに、遵守状況を確認し定期的に見直しているか。</t>
  </si>
  <si>
    <t>医行為判定</t>
  </si>
  <si>
    <t>ヘルスケア検査サービスの設計・表示・運用が医行為に該当しないことの社内判定プロセスを整備し、必要に応じ外部有識者レビュー等の客観的評価を受けているか。</t>
  </si>
  <si>
    <t>4.5 人材</t>
  </si>
  <si>
    <t>役割と権限</t>
  </si>
  <si>
    <t>役割別に知識・技能・態度、権限・責任を定義し配置を明確化しているか。</t>
  </si>
  <si>
    <t>教育訓練</t>
  </si>
  <si>
    <t>検査品質マネジメント、検査手順、個人情報・情報セキュリティ、関係法令等、本ガイドライン、倫理等について、定期的かつ実践的な教育訓練を実施しているか。</t>
  </si>
  <si>
    <t>再訓練</t>
  </si>
  <si>
    <t>重大インシデント、制度改正、新規技術・方法導入時は再訓練を行い、手順・表示・コミュニケーション改善に反映しているか。</t>
  </si>
  <si>
    <t>4.6 継続</t>
  </si>
  <si>
    <t>継続性の確保</t>
  </si>
  <si>
    <t>人的資源、財務基盤、情報資産の管理体制等を考慮し、サービスの継続性を確保しているか。</t>
  </si>
  <si>
    <t>終了時の対応</t>
  </si>
  <si>
    <t>サービスを中止・終了する場合は、利用者へ事前に通知し、保存している検体、個人情報及び検査データの取り扱いについて説明しているか。</t>
  </si>
  <si>
    <t>記録保存義務</t>
  </si>
  <si>
    <t>法令で定められた記録保存義務がある場合は、サービス終了後もその義務を履行しているか。</t>
  </si>
  <si>
    <t>5章</t>
    <rPh sb="1" eb="2">
      <t>ショウ</t>
    </rPh>
    <phoneticPr fontId="1"/>
  </si>
  <si>
    <t>5.1.1 採取</t>
  </si>
  <si>
    <t>キット設計</t>
  </si>
  <si>
    <t>(自己採取) 採取キットは、検査内容及び対象検体の性状に応じて衛生的かつ安定性を確保できる構造設計としているか。</t>
  </si>
  <si>
    <t>手順書の同封</t>
  </si>
  <si>
    <t>(自己採取) 採取手順書を同封し、図解・動画等を用いて、誤採取及び汚染を防止する内容としているか。</t>
  </si>
  <si>
    <t>返送方法</t>
  </si>
  <si>
    <t>(自己採取) 採取後の検体の封入・ラベル貼付・返送方法を明確に記載しているか。</t>
  </si>
  <si>
    <t>5.1.2 採取</t>
  </si>
  <si>
    <t>手順の標準化</t>
  </si>
  <si>
    <t>(医療機関) 採取手順は検体種別ごとに標準化し、誤採取や汚染を防止できるよう説明資料を事前に提供しているか。</t>
  </si>
  <si>
    <t>不備対応</t>
  </si>
  <si>
    <t>(医療機関) 採取に関する不備が発生した場合の対応手順を医療機関と共有しているか。</t>
  </si>
  <si>
    <t>5.2 安定性</t>
  </si>
  <si>
    <t>条件の通知</t>
  </si>
  <si>
    <t>品質が担保された検体検査の成立のために必要な検体の条件を、利用者へ事前に明確に通知しているか。</t>
  </si>
  <si>
    <t>科学的根拠</t>
  </si>
  <si>
    <t>検体種別ごとに、保存条件に関する検体安定性試験を実施しているか。明示した条件において検査結果が影響を受けないことを証明するデータを収集・保持し、科学的根拠を提示できるようにしているか。</t>
  </si>
  <si>
    <t>5.3 輸送</t>
  </si>
  <si>
    <t>手段選定</t>
  </si>
  <si>
    <t>検査サービスの内容と検体種別に応じて、常温・冷蔵・冷凍等の適切な温度帯での輸送手段を選定しているか。</t>
  </si>
  <si>
    <t>温度逸脱防止</t>
  </si>
  <si>
    <t>必要に応じ保冷材・断熱材等を用いた梱包を行い、輸送中の温度逸脱を防止する措置を講じているか。</t>
  </si>
  <si>
    <t>5.4 事故</t>
  </si>
  <si>
    <t>梱包設計</t>
  </si>
  <si>
    <t>輸送事故を防止するため、梱包材の強度・密閉性・表示を適切に設計しているか。</t>
  </si>
  <si>
    <t>事故時の通知</t>
  </si>
  <si>
    <t>輸送事故が判明した場合は、利用者に速やかに通知し、再採取・返金等の対応方針を明示しているか。</t>
  </si>
  <si>
    <t>再発防止</t>
  </si>
  <si>
    <t>輸送事故の記録・原因分析・再発防止策を実施し、品質改善に反映しているか。</t>
  </si>
  <si>
    <t>5.5.1 廃棄</t>
  </si>
  <si>
    <t>廃棄説明</t>
  </si>
  <si>
    <t>(自己採取) 採取キットに含まれる使用済み器具の返送・回収方法/廃棄方法を、利用者向けに明記した説明書を同封しているか。</t>
  </si>
  <si>
    <t>自治体対応</t>
  </si>
  <si>
    <t>(自己採取) 利用者が返送しない使用済み物品については、各自治体の分別・廃棄区分に従い、家庭ごみとして廃棄可能か、又は他の方法が必要かを明示しているか。</t>
  </si>
  <si>
    <t>ガイドライン遵守</t>
  </si>
  <si>
    <t>(検体測定室) 検体測定室に関しては、「検体測定室に関するガイドライン」における廃棄方法を遵守しているか。</t>
  </si>
  <si>
    <t>5.5.2 廃棄</t>
  </si>
  <si>
    <t>許可確認</t>
  </si>
  <si>
    <t>(委託) 委託先が感染性廃棄物の処理に係る業の許可を有していることを確認しているか。</t>
  </si>
  <si>
    <t>契約記載</t>
  </si>
  <si>
    <t>(委託) 委託契約において、廃棄物処理法に基づく法定記載事項を明記しているか。</t>
  </si>
  <si>
    <t>マニフェスト</t>
  </si>
  <si>
    <t>(委託) マニフェストの交付及び写しの保存等の対応を行っているか。</t>
  </si>
  <si>
    <t>6章</t>
    <rPh sb="1" eb="2">
      <t>ショウ</t>
    </rPh>
    <phoneticPr fontId="1"/>
  </si>
  <si>
    <t>6.1 SOP</t>
  </si>
  <si>
    <t>作成と運用</t>
  </si>
  <si>
    <t>各業務工程に係る標準手順書（SOP）を、事業の形態及び委託範囲に応じて作成し、改訂管理（版管理）及び必要な記録を含めて運用しているか。</t>
  </si>
  <si>
    <t>定期見直し</t>
  </si>
  <si>
    <t>原則として、年1回、見直し・改訂を、品質管理の管理者又は部門責任者の責任において行っているか</t>
  </si>
  <si>
    <t>6.2.1 IQC</t>
  </si>
  <si>
    <t>実施頻度</t>
  </si>
  <si>
    <t>事前に定めた頻度及びタイミングで、品質管理用試料による測定を実施しているか。</t>
  </si>
  <si>
    <t>試料要件</t>
  </si>
  <si>
    <t>検査対象検体と同等の性質及び検査内容に準じた検体を使用しているか。</t>
  </si>
  <si>
    <t>試料管理</t>
  </si>
  <si>
    <t>適切な保存条件下で管理し、使用期限を遵守しているか。</t>
  </si>
  <si>
    <t>濃度</t>
  </si>
  <si>
    <t>適正な濃度範囲のものを用いているか。</t>
  </si>
  <si>
    <t>管理図</t>
  </si>
  <si>
    <t>測定項目の特性に応じてX-R管理図、X管理図等から適切な管理図を選択しているか。</t>
  </si>
  <si>
    <t>異常監視</t>
  </si>
  <si>
    <t>トレンド、シフト等の異常パターンを継続的に監視しているか。</t>
  </si>
  <si>
    <t>逸脱対応</t>
  </si>
  <si>
    <t>逸脱時の対応手順は予め明確化しているか。</t>
  </si>
  <si>
    <t>データ記録</t>
  </si>
  <si>
    <t>品質管理データを書面又は電磁的記録により適切に記録しているか。</t>
  </si>
  <si>
    <t>統計評価</t>
  </si>
  <si>
    <t>統計解析により測定値や検査結果等の精度を定期的に評価しているか。</t>
  </si>
  <si>
    <t>改ざん防止</t>
  </si>
  <si>
    <t>データの改ざん防止策を講じているか。</t>
  </si>
  <si>
    <t>6.3 機器</t>
  </si>
  <si>
    <t>管理台帳</t>
  </si>
  <si>
    <t>機器の管理台帳を整備し、機器の設置から廃棄まで一元管理しているか。</t>
  </si>
  <si>
    <t>文書保管</t>
  </si>
  <si>
    <t>各機器の仕様書・取扱説明書、保守契約書等を保管し、必要時には迅速に参照ができる体制を整備しているか。</t>
  </si>
  <si>
    <t>校正頻度</t>
  </si>
  <si>
    <t>機器の精度・正確性への影響を考慮して校正頻度は設定しているか。</t>
  </si>
  <si>
    <t>調整修理</t>
  </si>
  <si>
    <t>校正結果が許容範囲外の場合は機器の調整又は修理を実施しているか。</t>
  </si>
  <si>
    <t>校正記録</t>
  </si>
  <si>
    <t>校正日、校正者、方法、結果、標準物質等の情報を含む校正記録を作成しているか。</t>
  </si>
  <si>
    <t>日常点検</t>
  </si>
  <si>
    <t>日常的に運転前に機器の正常動作確認を実施しているか。</t>
  </si>
  <si>
    <t>定期点検</t>
  </si>
  <si>
    <t>清掃、消耗品の交換等は内部で規程を定めて定期的に実施しているか。</t>
  </si>
  <si>
    <t>点検記録</t>
  </si>
  <si>
    <t>点検結果は記録を作成し保存しているか。</t>
  </si>
  <si>
    <t>故障対応</t>
  </si>
  <si>
    <t>突発故障による検査への影響を最小化できるような対応策を講じているか。</t>
  </si>
  <si>
    <t>6.4 資源</t>
  </si>
  <si>
    <t>品質仕様</t>
  </si>
  <si>
    <t>試薬・消耗品の品質仕様を明確に定めているか。</t>
  </si>
  <si>
    <t>供給者評価</t>
  </si>
  <si>
    <t>供給者の品質管理体制を評価し、各サービス事業者で承認された供給者からのみ調達しているか。</t>
  </si>
  <si>
    <t>受領確認</t>
  </si>
  <si>
    <t>調達時にロット情報、有効期限、受領年月日、保管条件等を確実に取得しているか。</t>
  </si>
  <si>
    <t>在庫管理</t>
  </si>
  <si>
    <t>適切な在庫レベルを設定し、欠品の防止策を講じているか。</t>
  </si>
  <si>
    <t>先入先出</t>
  </si>
  <si>
    <t>先入先出の原則により、使用期限に留意した上で物品は使用しているか。</t>
  </si>
  <si>
    <t>保管管理</t>
  </si>
  <si>
    <t>各試薬・消耗品に関してそれぞれ指定された保管条件を遵守しているか。</t>
  </si>
  <si>
    <t>危険物管理</t>
  </si>
  <si>
    <t>危険物等は関係法令等に従って適切に管理しているか。</t>
  </si>
  <si>
    <t>受入検査</t>
  </si>
  <si>
    <t>必要に応じて品質適合試験等の受入検査を実施しているか。</t>
  </si>
  <si>
    <t>使用記録</t>
  </si>
  <si>
    <t>試薬・消耗品の使用履歴を記録しトレーサビリティを確保しているか。</t>
  </si>
  <si>
    <t>残量管理</t>
  </si>
  <si>
    <t>残量管理によって計画的な在庫補充を実施しているか。</t>
  </si>
  <si>
    <t>6.5 記録</t>
  </si>
  <si>
    <t>作成方針</t>
  </si>
  <si>
    <t>完全性、正確性、適時性、判読性を満たす記録を作成しているか。</t>
  </si>
  <si>
    <t>必須記録</t>
  </si>
  <si>
    <t>受領、搬送、前処理、委託、機器、測定、試薬、精度管理、報告に関する記録を作成しているか。</t>
  </si>
  <si>
    <t>文書のライフサイクル管理手順を社内においても明確化しているか。</t>
  </si>
  <si>
    <t>保管期間</t>
  </si>
  <si>
    <t>法令/顧客要求等も考慮した上で保存年数は予め定め、原則として2年以上保管しているか。</t>
  </si>
  <si>
    <t>保管体制</t>
  </si>
  <si>
    <t>物理的保管と電子的保管のいずれにおいても適切な管理体制（バックアップ、アクセス制御）を構築しているか。</t>
  </si>
  <si>
    <t>6.6 CAPA</t>
  </si>
  <si>
    <t>実施</t>
  </si>
  <si>
    <t>即時対応、原因調査、是正措置、予防措置を実施しているか。</t>
  </si>
  <si>
    <t>効果確認</t>
  </si>
  <si>
    <t>是正措置実施後、適切な期間をおいて効果確認を実施し、効果が不十分な場合は追加措置を検討しているか。</t>
  </si>
  <si>
    <t>6.7 即時</t>
  </si>
  <si>
    <t>SOP</t>
  </si>
  <si>
    <t>精度の確保に係る各種標準手順書を作成し、原則として年1回見直しているか。</t>
    <phoneticPr fontId="1"/>
  </si>
  <si>
    <t>精度管理</t>
  </si>
  <si>
    <t>試薬のみでの測定の場合、各測定項目、試薬特性に基づいた内部精度管理を行う手順書を作成し運用しているか。</t>
    <phoneticPr fontId="1"/>
  </si>
  <si>
    <t>安全衛生</t>
  </si>
  <si>
    <t>機器管理及び安全衛生・バイオリスク対策を定めているか。</t>
    <phoneticPr fontId="1"/>
  </si>
  <si>
    <t>7章</t>
    <rPh sb="1" eb="2">
      <t>ショウ</t>
    </rPh>
    <phoneticPr fontId="1"/>
  </si>
  <si>
    <t>7.1 性能</t>
  </si>
  <si>
    <t>評価計画</t>
  </si>
  <si>
    <t>(LDT/RUO) 自社サービスの目的・リスクに応じた分析性能評価計画を作成し、その内容を文書化しているか。</t>
  </si>
  <si>
    <t>試験実施</t>
  </si>
  <si>
    <t>「ばらつき（再現性）」「正確さ」を確認できるよう、適切な試料を用いて試験を実施しているか。</t>
  </si>
  <si>
    <t>整合性</t>
  </si>
  <si>
    <t>検査の用途との整合性を確認し、採用可否及び留意点を明確にした上で記録しているか。</t>
  </si>
  <si>
    <t>輸送影響</t>
  </si>
  <si>
    <t>輸送・保管条件が影響し得る場合、許容される条件を設定しているか。</t>
  </si>
  <si>
    <t>7.2 有用性</t>
  </si>
  <si>
    <t>評価方法</t>
  </si>
  <si>
    <t>検査結果と対象とする健康状態・生活習慣・生体指標等との関係を確認するための評価方法及び統計的な検証方法の概要を定め、その根拠とともに文書として記録しているか。</t>
  </si>
  <si>
    <t>データ保存</t>
  </si>
  <si>
    <t>対象とする集団の属性、データ数、主要な評価指標を明確にし、得られた結果を第三者が追跡・確認できる形で保存しているか。</t>
  </si>
  <si>
    <t>通知との整合</t>
  </si>
  <si>
    <t>結果通知・広告表示の内容と矛盾しないよう整理し、推奨される使い方と、過度な表示となるおそれがある点を社内で共有しているか。</t>
  </si>
  <si>
    <t>7.3 解析</t>
  </si>
  <si>
    <t>解析計画</t>
  </si>
  <si>
    <t>解析の目的、評価指標、検体数目安、外れ値扱い、採用する統計手法及び結果の示し方を整理した解析計画を作成し、文書として保存しているか。</t>
  </si>
  <si>
    <t>プロセス記録</t>
  </si>
  <si>
    <t>データについて、取得経路、前処理、解析に用いたプログラムや手順の概要を記録し、必要に応じて第三者が追跡・確認できる状態を維持しているか。</t>
  </si>
  <si>
    <t>誤解防止</t>
  </si>
  <si>
    <t>統計的な結果が診断や治療を直接保証するものではないことが誤解なく伝わるよう配慮しているか。</t>
  </si>
  <si>
    <t>7.4 変更</t>
  </si>
  <si>
    <t>変更計画</t>
  </si>
  <si>
    <t>重要な変更を行う際には、変更計画を作成し、第6章に定める品質マネジメントの仕組みの中で承認・記録しているか。</t>
  </si>
  <si>
    <t>同等性評価</t>
  </si>
  <si>
    <t>新旧の方法で同一又は同等の検体等を用いた比較を行い、少なくとも主要な指標が許容範囲内にあることを確認しているか。</t>
  </si>
  <si>
    <t>監視</t>
  </si>
  <si>
    <t>変更を導入した後は、相当期間、問題が疑われる場合には是正・予防措置（CAPA）や必要に応じた追加検証を行っているか。</t>
  </si>
  <si>
    <t>8章</t>
    <rPh sb="1" eb="2">
      <t>ショウ</t>
    </rPh>
    <phoneticPr fontId="1"/>
  </si>
  <si>
    <t>8.1 同意</t>
  </si>
  <si>
    <t>利用目的</t>
  </si>
  <si>
    <t>個人情報の取得に際しては、利用目的をできる限り特定しているか。</t>
  </si>
  <si>
    <t>要配慮情報</t>
  </si>
  <si>
    <t>要配慮個人情報の取得に際しては、予め利用者からの同意を取得しているか。</t>
  </si>
  <si>
    <t>目的公表</t>
  </si>
  <si>
    <t>同意書又はプライバシーポリシーにおいて、個人情報の利用目的を具体的かつ明確に記載又は公表しているか。</t>
  </si>
  <si>
    <t>記録保存</t>
  </si>
  <si>
    <t>同意の取得・管理は記録として保存し、必要に応じて確認できる状態としているか。</t>
  </si>
  <si>
    <t>未成年</t>
  </si>
  <si>
    <t>未成年者から個人情報を取得する場合は、必要に応じて親権者等の法定代理人の同意を取得しているか。</t>
    <phoneticPr fontId="1"/>
  </si>
  <si>
    <t>8.2 安全</t>
  </si>
  <si>
    <t>安全管理</t>
  </si>
  <si>
    <t>外部からの不正アクセス及び内部不正利用の防止策を講じているか。</t>
  </si>
  <si>
    <t>権限管理</t>
  </si>
  <si>
    <t>個人情報へのアクセス権限は業務上必要な最小限の範囲に限定し、権限の範囲は定期的に見直しているか。</t>
  </si>
  <si>
    <t>8.3 二次</t>
  </si>
  <si>
    <t>同意取得</t>
  </si>
  <si>
    <t>利用目的の範囲を超えて利用する場合は、原則として、予め本人の同意を得ているか。</t>
    <phoneticPr fontId="1"/>
  </si>
  <si>
    <t>加工措置</t>
  </si>
  <si>
    <t>本人の同意なく二次利用する場合は匿名加工又は仮名加工等の措置を行っているか。</t>
    <phoneticPr fontId="1"/>
  </si>
  <si>
    <t>倫理審査</t>
  </si>
  <si>
    <t>個人情報の研究利用に際しては倫理審査委員会の承認及び必要なインフォームド・コンセント等の手続を経ているか。</t>
    <phoneticPr fontId="1"/>
  </si>
  <si>
    <t>8.4 漏えい</t>
  </si>
  <si>
    <t>対応体制</t>
  </si>
  <si>
    <t>漏えい等の事案の発生又は兆候を把握した場合の対応マニュアル及び責任者への報告連絡体制を整備しているか。</t>
  </si>
  <si>
    <t>報告義務</t>
  </si>
  <si>
    <t>漏えい等が発生した場合は個人情報保護委員会及び利用者に対する必要な報告を行っているか。</t>
    <phoneticPr fontId="1"/>
  </si>
  <si>
    <t>事実確認・原因分析を行った上で、再発防止策を講じ、記録として保存しているか。</t>
  </si>
  <si>
    <t>責任明確化</t>
  </si>
  <si>
    <t>漏えい等時の対応に関する責任の所在を契約書等で明確化しているか。</t>
  </si>
  <si>
    <t>8.5 終了</t>
  </si>
  <si>
    <t>取扱方針</t>
  </si>
  <si>
    <t>サービス終了時における、利用者から取得した検体及び個人情報（検査データを含む）の具体的な取扱い方針を予め定めているか。</t>
  </si>
  <si>
    <t>方針明示</t>
  </si>
  <si>
    <t>この方針は、プライバシーポリシー及び同意取得時に利用者に明示しているか。</t>
  </si>
  <si>
    <t>譲渡制限</t>
  </si>
  <si>
    <t>当初の同意範囲を超える形での第三者への売却・譲渡は、利用者の明確な再同意なしに行っていないか。</t>
  </si>
  <si>
    <t>8.6 海外</t>
  </si>
  <si>
    <t>制度確認</t>
  </si>
  <si>
    <t>外国にある第三者に提供する場合は、当該国の個人情報保護制度の状況を確認し、利用者に対して必要な情報を提供した上で同意を取得しているか。</t>
    <phoneticPr fontId="1"/>
  </si>
  <si>
    <t>保護措置</t>
  </si>
  <si>
    <t>提供先の「十分な保護措置」を講じていることを確認し、契約書等で義務付けているか。</t>
    <phoneticPr fontId="1"/>
  </si>
  <si>
    <t>9章</t>
    <rPh sb="1" eb="2">
      <t>ショウ</t>
    </rPh>
    <phoneticPr fontId="1"/>
  </si>
  <si>
    <t>9.1 提供</t>
  </si>
  <si>
    <t>郵送時の確認</t>
  </si>
  <si>
    <t>(郵送) 報告書の発送作業時には宛名と内容物の対応確認を複数人によるダブルチェックで実施しているか。</t>
  </si>
  <si>
    <t>封筒の透け防止</t>
  </si>
  <si>
    <t>(郵送) 外からは内容が透けないような封筒等を使用しているか。</t>
  </si>
  <si>
    <t>配送方法の選択</t>
  </si>
  <si>
    <t>(郵送) 郵送による結果通知を行う場合は、取り扱う情報の機微性や紛失時のリスクに応じて、追跡可能な配送方法（特定記録郵便、簡易書留等）を適切に選択しているか。</t>
  </si>
  <si>
    <t>メールの平文記載</t>
  </si>
  <si>
    <t>検査結果の全文を平文のメール本文には直接記載しないこととしているか。</t>
  </si>
  <si>
    <t>通信の暗号化</t>
  </si>
  <si>
    <t>暗号化されていないHTTP通信を使用しないこととしているか。</t>
  </si>
  <si>
    <t>ファイルパスワード</t>
  </si>
  <si>
    <t>メール送信の場合は、パスワード保護されたPDFファイルで送付し、パスワードは別経路で通知しているか。</t>
  </si>
  <si>
    <t>即時型の手順提示</t>
  </si>
  <si>
    <t>(即時型) 利用者が誤操作なく検査を実施できるよう、利用者向けの手順（検体採取、操作手順、判定手順、判定タイミング、注意事項）を分かりやすい形で提示しているか。</t>
  </si>
  <si>
    <t>即時型の判定例示</t>
  </si>
  <si>
    <t>(即時型) 判定方法を例示し、判定ラインの見方やカラーチャート等を付帯しているか。</t>
  </si>
  <si>
    <t>9.2 内容</t>
  </si>
  <si>
    <t>医行為の禁止（診断）</t>
  </si>
  <si>
    <t>測定結果の数値（客観的事実）とその一般的な基準値/基準範囲を利用者に示すことに留め、利用者個人について疾病に罹患しているとの診断を行わないこととしているか。</t>
  </si>
  <si>
    <t>医行為の禁止（罹患通知）</t>
  </si>
  <si>
    <t>利用者に対して当該利用者個人の疾患の罹患可能性を通知しないこととしているか。</t>
  </si>
  <si>
    <t>医行為の禁止（医学判断）</t>
  </si>
  <si>
    <t>利用者の健康状態の医学的評価、治療法の決定等、医学的判断を行わないこととしているか。</t>
  </si>
  <si>
    <t>基準値の客観性</t>
  </si>
  <si>
    <t>一般的な基準値/基準範囲として、サービス事業者が恣意的に変動させることが不可能な値を用いているか。</t>
  </si>
  <si>
    <t>基準値の根拠</t>
  </si>
  <si>
    <t>査読付き論文又は公的機関・学会が公表しているガイドラインに依拠している等、医学的・科学的根拠があると合理的に説明可能な基準値を使用しているか。</t>
  </si>
  <si>
    <t>免責事項の明示</t>
  </si>
  <si>
    <t>サービスについて「あくまで統計的データに基づく一般的な情報提供であり、利用者個人の疾病リスクを提示するものではない」旨や「疾患の診断や医学的判断を行うものではない」旨を結果通知に明記しているか。</t>
  </si>
  <si>
    <t>表記の工夫</t>
  </si>
  <si>
    <t>表記については配置する位置（表紙への表記等）や文字サイズ、強調表示（最も大きい文字の3分の2以上の文字サイズにする、赤枠で囲む等）等の工夫を行い、通常一般人が無理なく認識可能な方法で明示しているか。</t>
  </si>
  <si>
    <t>エビデンスの明示</t>
  </si>
  <si>
    <t>医学的・科学的根拠に関する情報を利用者が確認できるよう結果通知に記載しているか。</t>
  </si>
  <si>
    <t>エビデンスの質</t>
  </si>
  <si>
    <t>提示するエビデンスは、科学的に信頼できる情報源（査読付き学術論文、公的機関・学会が策定したガイドライン等）に基づくものとしているか。</t>
  </si>
  <si>
    <t>エビデンスの限界</t>
  </si>
  <si>
    <t>（単一又は少数の研究結果のみに基づく場合は）エビデンスの限界（代表性、再現性、交絡要因、バイアス等）を明示し、利用者が妥当性を判断できるようにしているか。</t>
  </si>
  <si>
    <t>解釈の範囲</t>
  </si>
  <si>
    <t>（同上）研究結果の解釈は、その研究が示す範囲内にとどめ、過度な一般化や拡大解釈を行わないこととしているか。</t>
  </si>
  <si>
    <t>独自データの明示</t>
  </si>
  <si>
    <t>サービス事業者が独自に作成したデータを根拠に用いる場合は、その対象者数及び実証方法を利用者が理解できるように明示しているか。</t>
  </si>
  <si>
    <t>9.3 助言</t>
  </si>
  <si>
    <t>一般論への限定</t>
  </si>
  <si>
    <t>食事・運動等の生活上の注意を利用者に促す場合、一般論としての知識提供の範囲に留め、個別の検査結果改善を目的とした指導は行わないこととしているか。</t>
  </si>
  <si>
    <t>参考事例の明示</t>
  </si>
  <si>
    <t>リスク分類に応じたフローチャート等を示す場合はあくまでも一つの参考事例であることを明示しているか。</t>
  </si>
  <si>
    <t>一般論としての表現</t>
  </si>
  <si>
    <t>その際、個別の利用者に対する判断を伴う記載は行わない等、一般論としての情報提供であると利用者が認識できる表現としているか。</t>
  </si>
  <si>
    <t>科学的根拠の確保</t>
  </si>
  <si>
    <t>情報提供に際して、関連学会等による医学的・科学的根拠があるものを提供し、有効性・安全性の確保に努めているか。</t>
  </si>
  <si>
    <t>独自見解の回避</t>
  </si>
  <si>
    <t>根拠のない情報及びサービス事業者の独自見解のみに基づく情報提供は避けることとしているか。</t>
  </si>
  <si>
    <t>受診機会の確保</t>
  </si>
  <si>
    <t>検査結果によって利用者が必要な医療機関の受診を控えたり、受診が不要と誤解したりすることで、利用者の医療機関の受診機会を失わないようなサービス内容としているか。</t>
  </si>
  <si>
    <t>相談の推奨</t>
  </si>
  <si>
    <t>利用者がすでに医療機関を受診している場合は、かかりつけの医師等に相談の上での利用を推奨しているか。</t>
  </si>
  <si>
    <t>一般的な勧奨</t>
  </si>
  <si>
    <t>医療機関への受診を勧める場合は、個別的な状態に応じた医学的な判断を伴わない一般的な勧奨に留めることとしているか。</t>
  </si>
  <si>
    <t>個別判断の禁止</t>
  </si>
  <si>
    <t>診療科の指定・医療機関の指定・治療の必要性の個別の判断を行わないこととしているか。</t>
  </si>
  <si>
    <t>9.4 問合せ</t>
  </si>
  <si>
    <t>窓口の設置</t>
  </si>
  <si>
    <t>利用者からの検査結果に関する問い合わせ窓口を設置しているか。</t>
  </si>
  <si>
    <t>複数手段の提供</t>
  </si>
  <si>
    <t>電話・メール・チャット等の複数の手段を提供しているか。</t>
  </si>
  <si>
    <t>時間の明示</t>
  </si>
  <si>
    <t>対応時間を明示しているか。</t>
  </si>
  <si>
    <t>想定問答の準備</t>
  </si>
  <si>
    <t>想定質問/その回答について予め準備をしておいているか。</t>
  </si>
  <si>
    <t>記録の保存</t>
  </si>
  <si>
    <t>対応内容の記録を作成し保存しているか。</t>
  </si>
  <si>
    <t>技術事項の説明</t>
  </si>
  <si>
    <t>客観的な事実に基づく検査方法及び精度に関する技術的事項を説明しているか。</t>
  </si>
  <si>
    <t>測定値の説明</t>
  </si>
  <si>
    <t>測定値の意味に関する客観的事実を説明しているか。</t>
  </si>
  <si>
    <t>根拠の説明</t>
  </si>
  <si>
    <t>基準値の根拠に関する出典や医学的・科学的根拠を説明しているか。</t>
  </si>
  <si>
    <t>医学情報の説明</t>
  </si>
  <si>
    <t>一般的な医学情報に関する一般論としての情報を説明しているか。</t>
  </si>
  <si>
    <t>判断の回避</t>
  </si>
  <si>
    <t>医学的判断を求める問い合わせ、個別の健康評価を求める問い合わせ、治療法の提示を求める問い合わせには、サービス事業者として回答は行わず、医師への相談を勧めているか。</t>
  </si>
  <si>
    <t>10章</t>
    <rPh sb="2" eb="3">
      <t>ショウ</t>
    </rPh>
    <phoneticPr fontId="1"/>
  </si>
  <si>
    <t>10.1 広告</t>
  </si>
  <si>
    <t>法令遵守</t>
  </si>
  <si>
    <t>景品表示法、薬機法、消費者契約法、医療法等の関係法令等を遵守しているか。</t>
  </si>
  <si>
    <t>非診断表示</t>
  </si>
  <si>
    <t>すべての媒体において、当該ヘルスケア検査サービスが医師の診断又は治療行為に代わるものではない旨を明確に表示しているか。</t>
  </si>
  <si>
    <t>根拠提示</t>
  </si>
  <si>
    <t>効果を示す際には、十分な医学的・科学的根拠（エビデンス）を提示し、根拠なき表現や虚偽・誇大な表現は行っていないか。</t>
    <phoneticPr fontId="1"/>
  </si>
  <si>
    <t>根拠詳細</t>
  </si>
  <si>
    <t>提示するエビデンスには、用語の定義、情報源、対象者、測定方法・データ取得・分析手法等を明示しているか。</t>
    <phoneticPr fontId="1"/>
  </si>
  <si>
    <t>基準遵守</t>
  </si>
  <si>
    <t>第9章2項に定めるエビデンス基準を遵守し、正確かつ適正な表示をしているか。</t>
  </si>
  <si>
    <t>診断広告禁止</t>
  </si>
  <si>
    <t>利用者個人の疾患の罹患可能性を診断できるかのような広告は禁止しているか。</t>
  </si>
  <si>
    <t>10.2 情報</t>
  </si>
  <si>
    <t>基本情報</t>
    <phoneticPr fontId="1"/>
  </si>
  <si>
    <t>検査の目的と役割、想定される利用場面、本サービスが医師の診断及び治療行為に代わるものではないこと、検査内容・項目、使用技術・方法を示しているか。</t>
  </si>
  <si>
    <t>リスク</t>
  </si>
  <si>
    <t>検査の限界と不確実性、誤判定の可能性、検体採取や検体輸送、プライバシー保護に関するリスクを示しているか。</t>
  </si>
  <si>
    <t>料金・期間</t>
  </si>
  <si>
    <t>検査料金、支払い条件、結果通知までの期間、検体輸送や測定プロセスに起因する遅延リスクを示しているか。</t>
  </si>
  <si>
    <t>結果取扱</t>
  </si>
  <si>
    <t>検査結果の活用目的、サービス上の制約、結果の解釈及び行動変容における注意点を示しているか。</t>
  </si>
  <si>
    <t>個人情報</t>
  </si>
  <si>
    <t>個人情報・データ取り扱い方針、プライバシー保護方針を示しているか。</t>
  </si>
  <si>
    <t>サポート</t>
  </si>
  <si>
    <t>問い合わせ窓口、苦情受付体制、手続の概要、ヘルスケア検査サービスの提供中止時の補償内容を示しているか。</t>
  </si>
  <si>
    <t>委託情報</t>
  </si>
  <si>
    <t>最終的な検査実施施設の名称、本ガイドライン遵守の責任者又は責任部署、海外でのデータ保護措置の概要を示しているか。</t>
  </si>
  <si>
    <t>遵守状況 (※1)</t>
  </si>
  <si>
    <t>第1章</t>
    <phoneticPr fontId="1"/>
  </si>
  <si>
    <t>最新版の確認</t>
  </si>
  <si>
    <t>本ガイドラインは、必要に応じて改訂されるため、最新版を確認し、運用に反映しているか。</t>
    <phoneticPr fontId="1"/>
  </si>
  <si>
    <t>関係法令等を遵守するとともに、本ガイドラインの内容及び趣旨を十分に理解し、これを遵守しているか。</t>
    <phoneticPr fontId="1"/>
  </si>
  <si>
    <t>対象検体の確認</t>
  </si>
  <si>
    <t>尿・便・血液・唾液等の検体成分を分析するサービスであることを確認しているか 。</t>
    <phoneticPr fontId="1"/>
  </si>
  <si>
    <t>第2章</t>
  </si>
  <si>
    <t>2.1 体制</t>
  </si>
  <si>
    <t>責任体制の整備</t>
  </si>
  <si>
    <t>適用のある法令、規格、ガイドライン等を自らの責任で特定した上で随時情報を更新し、遵守するための体制を整備しているか。</t>
  </si>
  <si>
    <t>委託先の管理</t>
  </si>
  <si>
    <t>サービスに関わる業務を委託する場合においても法令遵守等が確実になされるようにしているか。</t>
  </si>
  <si>
    <t>規程類の整備</t>
  </si>
  <si>
    <t>サービスにおける責任に関わる規程等（検体管理規程、検査品質マネジメント規程、検査法バリデーション規程、広告・表示倫理規程、プライバシーポリシー等）及びそれらの管理体制等を整備しているか。</t>
  </si>
  <si>
    <t>規程の開示</t>
  </si>
  <si>
    <t>妥当な求めがあった場合にそれら（規程等）を開示できるようにしているか。</t>
  </si>
  <si>
    <t>影響の確認</t>
  </si>
  <si>
    <t>(推奨) 研究者が利益相反に係る問題について自己申告をした場合、研究への影響がないか確認しているか。</t>
  </si>
  <si>
    <t>推奨</t>
  </si>
  <si>
    <t>継続的確認</t>
  </si>
  <si>
    <t>(推奨) 研究に関係する利益相反が存在するか研究責任者に継続的な事実確認をさせ、その記録を残しているか。</t>
  </si>
  <si>
    <t>第三者評価</t>
  </si>
  <si>
    <t>(推奨) 第三者監査又は外部有識者レビュー等の客観評価を活用しているか。</t>
  </si>
  <si>
    <t>適正品質</t>
  </si>
  <si>
    <t>(推奨) リスクと費用対効果を考慮し、適正な品質水準を維持しているか。</t>
  </si>
  <si>
    <t>分析と反映</t>
  </si>
  <si>
    <t>(推奨) 苦情・問い合わせの傾向分析を行い、FAQ、UI/UX改善、教育へ反映しているか。</t>
  </si>
  <si>
    <t>対応者教育</t>
  </si>
  <si>
    <t>(推奨) 苦情対応者への定期的な教育・研修を実施し、対応品質の向上を図っているか。</t>
  </si>
  <si>
    <t>適時の見直し</t>
  </si>
  <si>
    <t>(推奨) 法改正・公的指針改訂・技術進展に応じ、適時に社内体制・社内文書を見直しているか。</t>
  </si>
  <si>
    <t>検査品質マネジメント、検査手順、個人情報・情報セキュリティ、関係法令等、本ガイドライン、倫理等について...定期的かつ実践的な教育訓練を実施しているか。</t>
  </si>
  <si>
    <t>能力開発</t>
  </si>
  <si>
    <t>(推奨) 新任者教育、年次更新、外部研修・学会・eラーニング等の継続的専門能力開発（CPD）の仕組みを整備しているか。</t>
  </si>
  <si>
    <t>FBの活用</t>
  </si>
  <si>
    <t>(推奨) フィードバックを収集・分析し、教育訓練の内容及び教育計画の見直しに反映しているか。</t>
  </si>
  <si>
    <t>終了予告ルール</t>
  </si>
  <si>
    <t>(推奨) サービス終了に関する予告・通知のルールを、サービス規約等に明示しているか。</t>
  </si>
  <si>
    <t>動画・FAQ</t>
  </si>
  <si>
    <t>(推奨) 採取手順の動画・FAQをWebサイト又はアプリで提供し、利用者が事前に確認できるようにしているか。</t>
  </si>
  <si>
    <t>問い合わせ窓口</t>
  </si>
  <si>
    <t>(推奨) 採取ミス等の不安がある場合の問い合わせ窓口を明示し、迅速な対応が可能な体制を整備しているか。</t>
  </si>
  <si>
    <t>ユーザビリティ</t>
  </si>
  <si>
    <t>(推奨) 採取キットのユーザビリティについて、定期的に利用者からのフィードバックを収集し、改善に反映しているか。</t>
  </si>
  <si>
    <t>苦情記録</t>
  </si>
  <si>
    <t>(推奨) 採取に関する苦情・不備の記録を保持し、品質改善活動に活用しているか。</t>
  </si>
  <si>
    <t>理解促進</t>
  </si>
  <si>
    <t>(推奨) 医療機関向けに採取手順の動画やチェックリストを提供し、理解促進を図っているか。</t>
  </si>
  <si>
    <t>FB活用</t>
  </si>
  <si>
    <t>(推奨) 採取工程に関するフィードバックを医療機関から収集し、サービス改善に活用しているか。</t>
  </si>
  <si>
    <t>検体種別ごとに、保存条件に関する検体安定性試験を実施すること。明示した条件において検査結果が影響を受けないことを証明するデータを収集・保持し、科学的根拠を提示できるようにしているか。</t>
  </si>
  <si>
    <t>超過時の通知</t>
  </si>
  <si>
    <t>(推奨) 検体提出までの許容時間を超過した場合、その旨が利用者又はサービス事業者に通知される体制を整えているか。</t>
  </si>
  <si>
    <t>状況回答</t>
  </si>
  <si>
    <t>(推奨) 配送輸送状況について利用者・提供者からの問い合わせに対して回答できる体制を整えているか。</t>
  </si>
  <si>
    <t>妥当性説明</t>
  </si>
  <si>
    <t>(推奨) 設定した輸送条件の妥当性について、利用者・提供者から説明を求められた際に回答できる体制を整えているか。</t>
  </si>
  <si>
    <t>責任分担</t>
  </si>
  <si>
    <t>(推奨) 輸送業者との契約において、事故時の責任分担・対応フローを明文化しているか。</t>
  </si>
  <si>
    <t>トレーサビリティ</t>
  </si>
  <si>
    <t>(推奨) 検体の識別番号と輸送履歴を紐付けて管理し、トレーサビリティを確保しているか。</t>
  </si>
  <si>
    <t>最小化設計</t>
  </si>
  <si>
    <t>(推奨) 採取キットの設計段階で、廃棄物の量及び種類を最小限に抑える工夫を行っているか。</t>
  </si>
  <si>
    <t>動画案内</t>
  </si>
  <si>
    <t>(推奨) 利用者向けに、廃棄方法を動画によりWebサイト又はアプリでわかりやすく案内し、誤廃棄及び感染リスクを防止しているか。</t>
  </si>
  <si>
    <t>環境配慮</t>
  </si>
  <si>
    <t>(推奨) 環境負荷の少ない素材を採用しているか。</t>
  </si>
  <si>
    <t>(推奨) 廃棄に関する利用者からの問い合わせに対応できる窓口を設置しているか。</t>
  </si>
  <si>
    <t>監査</t>
  </si>
  <si>
    <t>(推奨) 委託先の廃棄体制について、必要に応じて現地確認又は書面監査を実施しているか。</t>
  </si>
  <si>
    <t>環境指標</t>
  </si>
  <si>
    <t>(推奨) 環境負荷低減に関する指標を委託契約に盛り込み、持続可能性の観点から改善を促しているか。</t>
  </si>
  <si>
    <t>認証確認</t>
  </si>
  <si>
    <t>(推奨) 廃棄物処理業者の選定にあたっては、ISO 14001等の環境マネジメント認証取得状況を確認しているか。</t>
  </si>
  <si>
    <t>見直し・改訂は、品質管理の管理者又は部門責任者の責任において行う。実施時期は、原則として、年1回としているか。</t>
  </si>
  <si>
    <t>改訂記録</t>
  </si>
  <si>
    <t>(推奨) 書類の改訂内容を改訂前後で比較して記録しているか。</t>
  </si>
  <si>
    <t>電子保管</t>
  </si>
  <si>
    <t>(推奨) バックアップ用として、記録は、電子データとして長期間保管しているか。</t>
  </si>
  <si>
    <t>6.2.2 EQA</t>
  </si>
  <si>
    <t>EQA参加</t>
  </si>
  <si>
    <t>(推奨) 可能な限り外部精度管理プログラムに参加しているか。</t>
  </si>
  <si>
    <t>各機器の仕様書・取扱説明書、保守契約書等を...保管し、必要時には迅速に参照ができる体制を整備しているか。</t>
  </si>
  <si>
    <t>異常時手順</t>
  </si>
  <si>
    <t>(推奨) 校正不成立又は機器故障の時のバックアップ等、異常時の対応手順を定めているか。</t>
  </si>
  <si>
    <t>代替品</t>
  </si>
  <si>
    <t>(推奨) 試薬・消耗品の代替品についても準備をしているか。</t>
  </si>
  <si>
    <t>法令/顧客要求等も考慮した上で保存年数は予め定め...原則として2年以上保管しているか。</t>
  </si>
  <si>
    <t>(推奨) 記録は、電子データとして長期間保管しているか。</t>
  </si>
  <si>
    <t>記録</t>
  </si>
  <si>
    <t>(推奨) 不適合の内容、原因分析結果、対策内容等について記録を残しているか。</t>
  </si>
  <si>
    <t>「ばらつき（再現性）」「正確さ」を確認できるよう、適切な...試料を用いて試験を実施しているか。</t>
  </si>
  <si>
    <t>追加検証</t>
  </si>
  <si>
    <t>(推奨) サービスの特性に応じた検証項目を追加しているか。</t>
  </si>
  <si>
    <t>範囲設定</t>
  </si>
  <si>
    <t>(推奨) 測定範囲（下限〜上限）または検出限界の目安を定め、これらの前提を内部文書に記録し保管しているか。</t>
  </si>
  <si>
    <t>学術公開</t>
  </si>
  <si>
    <t>(推奨) 知見を査読付き論文、学会報告等の形で整理・公開しているか。</t>
  </si>
  <si>
    <t>(推奨) 新たな知見が得られた場合、有用性評価の内容を定期的に見直し...改訂しているか。</t>
  </si>
  <si>
    <t>再現性確認</t>
  </si>
  <si>
    <t>(推奨) 重要な解析については、別データによる再現性確認、又は外部有識者等による解析計画・結果のレビューを受けているか。</t>
  </si>
  <si>
    <t>方法比較</t>
  </si>
  <si>
    <t>(推奨) 方法比較、検出限界の推定等...その概要と主要な結論を簡潔に整理しているか。</t>
  </si>
  <si>
    <t>手順標準化</t>
  </si>
  <si>
    <t>(推奨) 解析手順を標準化し、第6章に定める品質マネジメントシステムの一部として運用しているか。</t>
  </si>
  <si>
    <t>変更を導入した後は、相当期間...問題が疑われる場合には是正・予防措置（CAPA）や必要に応じた追加検証を行っているか。</t>
  </si>
  <si>
    <t>段階化</t>
  </si>
  <si>
    <t>(推奨) 変更の重要度に応じて検証範囲を段階化し、区分ごとに求める検証の範囲と承認レベルを予め定めているか。</t>
  </si>
  <si>
    <t>アルゴリズム</t>
  </si>
  <si>
    <t>(推奨) アルゴリズム等の変更時、影響を整理し、必要に応じて利用者への周知や段階的な導入を検討しているか。</t>
  </si>
  <si>
    <t>外部確認</t>
  </si>
  <si>
    <t>(推奨) 重大な変更については...詳細な比較や、外部有識者の意見聴取等を通じて妥当性を確認し、そのプロセスを社内で共有・記録しているか。</t>
  </si>
  <si>
    <t>わかりやすさ</t>
  </si>
  <si>
    <t>(推奨) わかりやすい言葉・図解・FAQ等を用いて、利用者の理解を促進しているか。</t>
  </si>
  <si>
    <t>選択的同意</t>
  </si>
  <si>
    <t>(推奨) 利用目的別に同意するか否かを利用者が選択できる仕組みを導入しているか。</t>
  </si>
  <si>
    <t>認証基準</t>
  </si>
  <si>
    <t>(推奨) プライバシーマーク又はISO/IEC 27001等の情報セキュリティ管理基準に準拠した運用を行っているか。</t>
  </si>
  <si>
    <t>高度対策</t>
  </si>
  <si>
    <t>(推奨) 多要素認証（MFA）・侵入検知システム（IDS）等の高度なセキュリティ対策を導入しているか。</t>
  </si>
  <si>
    <t>訓練</t>
  </si>
  <si>
    <t>(推奨) セキュリティインシデント発生時の対応手順を整備し、訓練を実施しているか。</t>
  </si>
  <si>
    <t>特定防止</t>
  </si>
  <si>
    <t>(推奨) 研究成果の公表時には、個人が特定されないよう...特定防止を徹底しているか。</t>
  </si>
  <si>
    <t>(推奨) 漏えい等時の対応マニュアルに基づき、定期的な訓練を実施しているか。</t>
  </si>
  <si>
    <t>補償方針</t>
  </si>
  <si>
    <t>(推奨) 個人情報の漏えい等に係る利用者への対応方針を予め定めているか。</t>
  </si>
  <si>
    <t>認証優先</t>
  </si>
  <si>
    <t>(推奨) 国際的な認証を取得した事業者への委託を優先しているか。</t>
  </si>
  <si>
    <t>移転履歴</t>
  </si>
  <si>
    <t>(推奨) 国外移転の履歴を記録し、監査可能な状態で保持しているか。</t>
  </si>
  <si>
    <t>高度認証</t>
  </si>
  <si>
    <t>(推奨) Web/アプリでの結果提供時には二要素認証又はFIDO認証等の高度な認証機能を実装し本人確認を正しく行っているか。</t>
  </si>
  <si>
    <t>即時型のサポート</t>
  </si>
  <si>
    <t>(推奨) 即時検査型サービスの検査手順については利用者が検査方法を理解しやすいよう画像・動画等で手順を明示し、必要に応じて利用者サポート用の電話対応窓口を設置しているか。</t>
  </si>
  <si>
    <t>複数手段・高セキュリティ</t>
  </si>
  <si>
    <t>(推奨) できる限り複数の提供方法を設け利用者が選択できるような体制を整備しているか。特に機微性の高い情報（遺伝子検査結果等）は、本人限定受取郵便、二要素認証での確認等の高水準のセキュリティ方法で提供しているか。</t>
  </si>
  <si>
    <t>誤送付対応</t>
  </si>
  <si>
    <t>(推奨) 結果誤送付等のインシデント対応に関して対応マニュアルを整備しているか。</t>
  </si>
  <si>
    <t>法的確認</t>
  </si>
  <si>
    <t>(推奨) サービス事業者内で通知結果の法的確認プロセスを整え、通知内容の作成・変更時にはチェックリスト等に基づいた確認・記録を行っているか。</t>
  </si>
  <si>
    <t>専門家確認</t>
  </si>
  <si>
    <t>(推奨) 結果報告書・通知内容について外部の専門家（弁護士・医師等）による確認を行っているか。</t>
  </si>
  <si>
    <t>事前明示</t>
  </si>
  <si>
    <t>(推奨) 利用者がサービス選択をする判断材料となる媒体（...等）に「あくまで統計的データに基づく一般的な情報提供であり、利用者個人について疾病リスクを提示するものではない」旨、「疾患の診断や医療行為を行うものではない」旨を明示しているか。</t>
  </si>
  <si>
    <t>平易な説明</t>
  </si>
  <si>
    <t>(推奨) 専門用語にはできる限り平易な説明を付記し、必要に応じて図/イラストを用いて利用者の理解促進を図っているか。</t>
  </si>
  <si>
    <t>特性の説明</t>
  </si>
  <si>
    <t>(推奨) 検査内容に応じて測定物質の特性・性質について説明を行っているか（例：遺伝子検査の場合は原則として生涯不変であること）。</t>
  </si>
  <si>
    <t>一般的情報提供</t>
  </si>
  <si>
    <t>(推奨) 結果通知時に、検査結果の見方・健康管理の基本的な知識、医療機関受診のタイミング等について一般的な情報提供を行っているか。</t>
  </si>
  <si>
    <t>勧奨基準の整備</t>
  </si>
  <si>
    <t>(推奨) 医師等の専門家より監修を受け、どのような検査結果の場合に受診勧奨を行うかの基準を明確化した社内マニュアルを整備し運用しているか。</t>
  </si>
  <si>
    <t>FAQ整備</t>
  </si>
  <si>
    <t>(推奨) 頻繁に寄せられる質問についてはFAQ等も整備し利用者に明示しておいているか。</t>
  </si>
  <si>
    <t>FB取得</t>
  </si>
  <si>
    <t>(推奨) 問い合わせ対応の質、対応時間、説明の分かりやすさ等について利用者からフィードバックを得ているか。</t>
  </si>
  <si>
    <t>品質向上</t>
  </si>
  <si>
    <t>(推奨) 苦情及び要望の分析を通じたサービス品質向上を図っているか。</t>
  </si>
  <si>
    <t>外部連携</t>
  </si>
  <si>
    <t>(推奨) 必要に応じて提携医療機関・遺伝カウンセリング機関等外部連携体制を確保し、サービス事業者単独では対応が困難な問い合わせに対応できる体制を構築しているか。</t>
  </si>
  <si>
    <t>定期教育</t>
  </si>
  <si>
    <t>(推奨) 問い合わせ対応者への定期的な教育・研修も行い関係法令等の理解を深めているか。</t>
  </si>
  <si>
    <t>随時見直し</t>
  </si>
  <si>
    <t>(推奨) エビデンスは随時見直しを行っているか。</t>
    <phoneticPr fontId="1"/>
  </si>
  <si>
    <t>(推奨) わかりやすい言葉、図解、FAQ等を用いて、利用者の理解を促進しているか。</t>
  </si>
  <si>
    <t>改善活用</t>
  </si>
  <si>
    <t>(推奨) 苦情・問い合わせの傾向分析を定期的に行い...サービスの継続的改善に活用しているか。</t>
  </si>
  <si>
    <t>11章</t>
    <rPh sb="2" eb="3">
      <t>ショウ</t>
    </rPh>
    <phoneticPr fontId="1"/>
  </si>
  <si>
    <t>11.1.1 認証</t>
  </si>
  <si>
    <t>自己宣言の実施</t>
  </si>
  <si>
    <t>本ガイドラインに基づく各ヘルスケア検査サービスの遵守状況について自己宣言を行っているか。</t>
    <phoneticPr fontId="1"/>
  </si>
  <si>
    <t>12章</t>
    <rPh sb="2" eb="3">
      <t>ショウ</t>
    </rPh>
    <phoneticPr fontId="1"/>
  </si>
  <si>
    <t>12.1 改訂</t>
    <rPh sb="5" eb="7">
      <t>カイテイ</t>
    </rPh>
    <phoneticPr fontId="1"/>
  </si>
  <si>
    <t>改訂への対応</t>
    <rPh sb="0" eb="2">
      <t>カイテイ</t>
    </rPh>
    <rPh sb="4" eb="6">
      <t>タイオウ</t>
    </rPh>
    <phoneticPr fontId="1"/>
  </si>
  <si>
    <t>本機構によるガイドラインの改訂やレビュー結果を、ガイドラインの見直しに反映（自社の運用に反映）しているか。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</si>
</sst>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scheme val="minor"/>
    </font>
    <font>
      <sz val="6"/>
      <name val="ＭＳ Ｐゴシック"/>
      <family val="3"/>
      <charset val="128"/>
      <scheme val="minor"/>
    </font>
    <font>
      <sz val="14"/>
      <color theme="1"/>
      <name val="ＭＳ Ｐゴシック"/>
      <family val="3"/>
      <charset val="128"/>
      <scheme val="major"/>
    </font>
    <font>
      <sz val="14"/>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2" fillId="0" borderId="1" xfId="0" applyFont="1" applyBorder="1" applyAlignment="1">
      <alignment vertical="center" wrapText="1"/>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3" fillId="0" borderId="1" xfId="0" applyFont="1" applyBorder="1"/>
    <xf numFmtId="0" fontId="3" fillId="0" borderId="1" xfId="0" applyFont="1" applyBorder="1" applyAlignment="1">
      <alignment vertical="center" wrapText="1"/>
    </xf>
    <xf numFmtId="0" fontId="3" fillId="0" borderId="0" xfId="0" applyFont="1" applyAlignment="1">
      <alignment horizontal="center"/>
    </xf>
    <xf numFmtId="0" fontId="3" fillId="0" borderId="0" xfId="0" applyFont="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xf numFmtId="0" fontId="3" fillId="0" borderId="1" xfId="0" applyFont="1" applyBorder="1" applyAlignment="1">
      <alignment horizontal="center"/>
    </xf>
    <xf numFmtId="0" fontId="3" fillId="3" borderId="1" xfId="0" applyFont="1" applyFill="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3" fillId="0" borderId="0" xfId="0" applyFont="1" applyAlignment="1">
      <alignment vertical="center"/>
    </xf>
    <xf numFmtId="0" fontId="3" fillId="4" borderId="1" xfId="0" applyFont="1" applyFill="1" applyBorder="1" applyAlignment="1">
      <alignment horizontal="center" vertical="center"/>
    </xf>
    <xf numFmtId="0" fontId="5" fillId="0" borderId="0" xfId="0" applyFont="1"/>
    <xf numFmtId="0" fontId="3" fillId="0" borderId="0" xfId="0" applyFont="1" applyAlignment="1">
      <alignment horizontal="left" vertical="center"/>
    </xf>
    <xf numFmtId="0" fontId="3" fillId="0" borderId="1" xfId="0" applyFont="1" applyBorder="1" applyAlignment="1">
      <alignment horizontal="right"/>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F674-8FF0-425D-8F33-45252510F356}">
  <dimension ref="B2:H179"/>
  <sheetViews>
    <sheetView tabSelected="1" topLeftCell="A100" zoomScale="80" zoomScaleNormal="80" workbookViewId="0">
      <selection activeCell="E107" sqref="E107"/>
    </sheetView>
  </sheetViews>
  <sheetFormatPr defaultColWidth="8.7109375" defaultRowHeight="16.5"/>
  <cols>
    <col min="1" max="1" width="2.140625" style="5" customWidth="1"/>
    <col min="2" max="2" width="9" style="5" customWidth="1"/>
    <col min="3" max="3" width="19.5703125" style="8" customWidth="1"/>
    <col min="4" max="4" width="30.5703125" style="5" customWidth="1"/>
    <col min="5" max="5" width="70.28515625" style="5" customWidth="1"/>
    <col min="6" max="6" width="17.5703125" style="9" customWidth="1"/>
    <col min="7" max="7" width="21.140625" style="5" customWidth="1"/>
    <col min="8" max="8" width="101.42578125" style="5" customWidth="1"/>
    <col min="9" max="16384" width="8.7109375" style="5"/>
  </cols>
  <sheetData>
    <row r="2" spans="2:8" ht="21">
      <c r="B2" s="23" t="s">
        <v>0</v>
      </c>
      <c r="F2" s="24"/>
    </row>
    <row r="3" spans="2:8">
      <c r="B3" s="14"/>
      <c r="F3" s="24"/>
    </row>
    <row r="4" spans="2:8">
      <c r="C4" s="15" t="s">
        <v>1</v>
      </c>
      <c r="D4" s="25" t="s">
        <v>2</v>
      </c>
    </row>
    <row r="5" spans="2:8">
      <c r="C5" s="15" t="s">
        <v>3</v>
      </c>
      <c r="D5" s="6"/>
    </row>
    <row r="6" spans="2:8" ht="34.5">
      <c r="C6" s="15" t="s">
        <v>4</v>
      </c>
      <c r="D6" s="6"/>
      <c r="E6" s="5" t="s">
        <v>5</v>
      </c>
      <c r="H6" s="28" t="s">
        <v>6</v>
      </c>
    </row>
    <row r="7" spans="2:8" ht="15.6" customHeight="1"/>
    <row r="8" spans="2:8" ht="48" customHeight="1">
      <c r="B8" s="4" t="s">
        <v>7</v>
      </c>
      <c r="C8" s="3" t="s">
        <v>8</v>
      </c>
      <c r="D8" s="3" t="s">
        <v>9</v>
      </c>
      <c r="E8" s="3" t="s">
        <v>10</v>
      </c>
      <c r="F8" s="3" t="s">
        <v>11</v>
      </c>
      <c r="G8" s="3" t="s">
        <v>12</v>
      </c>
      <c r="H8" s="27" t="s">
        <v>13</v>
      </c>
    </row>
    <row r="9" spans="2:8" ht="49.5" customHeight="1">
      <c r="B9" s="31" t="s">
        <v>14</v>
      </c>
      <c r="C9" s="30" t="s">
        <v>15</v>
      </c>
      <c r="D9" s="2" t="s">
        <v>16</v>
      </c>
      <c r="E9" s="1" t="s">
        <v>17</v>
      </c>
      <c r="F9" s="30" t="s">
        <v>18</v>
      </c>
      <c r="G9" s="18"/>
      <c r="H9" s="6"/>
    </row>
    <row r="10" spans="2:8" ht="49.5" customHeight="1">
      <c r="B10" s="31"/>
      <c r="C10" s="30" t="s">
        <v>19</v>
      </c>
      <c r="D10" s="2" t="s">
        <v>20</v>
      </c>
      <c r="E10" s="1" t="s">
        <v>21</v>
      </c>
      <c r="F10" s="30" t="s">
        <v>18</v>
      </c>
      <c r="G10" s="18"/>
      <c r="H10" s="6"/>
    </row>
    <row r="11" spans="2:8" ht="56.1" customHeight="1">
      <c r="B11" s="32" t="s">
        <v>22</v>
      </c>
      <c r="C11" s="30" t="s">
        <v>23</v>
      </c>
      <c r="D11" s="7" t="s">
        <v>24</v>
      </c>
      <c r="E11" s="7" t="s">
        <v>25</v>
      </c>
      <c r="F11" s="30" t="s">
        <v>18</v>
      </c>
      <c r="G11" s="18"/>
      <c r="H11" s="6"/>
    </row>
    <row r="12" spans="2:8" ht="90.95" customHeight="1">
      <c r="B12" s="32"/>
      <c r="C12" s="30" t="s">
        <v>23</v>
      </c>
      <c r="D12" s="7" t="s">
        <v>26</v>
      </c>
      <c r="E12" s="7" t="s">
        <v>27</v>
      </c>
      <c r="F12" s="30" t="s">
        <v>18</v>
      </c>
      <c r="G12" s="18"/>
      <c r="H12" s="6"/>
    </row>
    <row r="13" spans="2:8" ht="66" customHeight="1">
      <c r="B13" s="31" t="s">
        <v>28</v>
      </c>
      <c r="C13" s="26" t="s">
        <v>29</v>
      </c>
      <c r="D13" s="19" t="s">
        <v>30</v>
      </c>
      <c r="E13" s="16" t="s">
        <v>31</v>
      </c>
      <c r="F13" s="26" t="s">
        <v>18</v>
      </c>
      <c r="G13" s="18"/>
      <c r="H13" s="6"/>
    </row>
    <row r="14" spans="2:8" ht="60" customHeight="1">
      <c r="B14" s="31"/>
      <c r="C14" s="26" t="s">
        <v>29</v>
      </c>
      <c r="D14" s="19" t="s">
        <v>32</v>
      </c>
      <c r="E14" s="16" t="s">
        <v>33</v>
      </c>
      <c r="F14" s="26" t="s">
        <v>18</v>
      </c>
      <c r="G14" s="18"/>
      <c r="H14" s="6"/>
    </row>
    <row r="15" spans="2:8" ht="41.45" customHeight="1">
      <c r="B15" s="31"/>
      <c r="C15" s="26" t="s">
        <v>29</v>
      </c>
      <c r="D15" s="19" t="s">
        <v>34</v>
      </c>
      <c r="E15" s="16" t="s">
        <v>35</v>
      </c>
      <c r="F15" s="26" t="s">
        <v>18</v>
      </c>
      <c r="G15" s="18"/>
      <c r="H15" s="6"/>
    </row>
    <row r="16" spans="2:8" ht="40.5" customHeight="1">
      <c r="B16" s="31"/>
      <c r="C16" s="26" t="s">
        <v>29</v>
      </c>
      <c r="D16" s="19" t="s">
        <v>36</v>
      </c>
      <c r="E16" s="16" t="s">
        <v>37</v>
      </c>
      <c r="F16" s="26" t="s">
        <v>18</v>
      </c>
      <c r="G16" s="18"/>
      <c r="H16" s="6"/>
    </row>
    <row r="17" spans="2:8" ht="69.95" customHeight="1">
      <c r="B17" s="31"/>
      <c r="C17" s="26" t="s">
        <v>29</v>
      </c>
      <c r="D17" s="19" t="s">
        <v>38</v>
      </c>
      <c r="E17" s="16" t="s">
        <v>39</v>
      </c>
      <c r="F17" s="26" t="s">
        <v>18</v>
      </c>
      <c r="G17" s="18"/>
      <c r="H17" s="6"/>
    </row>
    <row r="18" spans="2:8" ht="62.25" customHeight="1">
      <c r="B18" s="31"/>
      <c r="C18" s="26" t="s">
        <v>40</v>
      </c>
      <c r="D18" s="19" t="s">
        <v>41</v>
      </c>
      <c r="E18" s="16" t="s">
        <v>42</v>
      </c>
      <c r="F18" s="26" t="s">
        <v>18</v>
      </c>
      <c r="G18" s="18"/>
      <c r="H18" s="6"/>
    </row>
    <row r="19" spans="2:8" ht="59.45" customHeight="1">
      <c r="B19" s="31"/>
      <c r="C19" s="26" t="s">
        <v>40</v>
      </c>
      <c r="D19" s="19" t="s">
        <v>43</v>
      </c>
      <c r="E19" s="16" t="s">
        <v>44</v>
      </c>
      <c r="F19" s="26" t="s">
        <v>18</v>
      </c>
      <c r="G19" s="18"/>
      <c r="H19" s="6"/>
    </row>
    <row r="20" spans="2:8" ht="42.95" customHeight="1">
      <c r="B20" s="31"/>
      <c r="C20" s="26" t="s">
        <v>40</v>
      </c>
      <c r="D20" s="19" t="s">
        <v>45</v>
      </c>
      <c r="E20" s="16" t="s">
        <v>46</v>
      </c>
      <c r="F20" s="26" t="s">
        <v>18</v>
      </c>
      <c r="G20" s="18"/>
      <c r="H20" s="6"/>
    </row>
    <row r="21" spans="2:8" ht="39" customHeight="1">
      <c r="B21" s="31"/>
      <c r="C21" s="26" t="s">
        <v>40</v>
      </c>
      <c r="D21" s="19" t="s">
        <v>47</v>
      </c>
      <c r="E21" s="16" t="s">
        <v>48</v>
      </c>
      <c r="F21" s="26" t="s">
        <v>18</v>
      </c>
      <c r="G21" s="18"/>
      <c r="H21" s="6"/>
    </row>
    <row r="22" spans="2:8" ht="41.45" customHeight="1">
      <c r="B22" s="31"/>
      <c r="C22" s="26" t="s">
        <v>49</v>
      </c>
      <c r="D22" s="19" t="s">
        <v>50</v>
      </c>
      <c r="E22" s="16" t="s">
        <v>51</v>
      </c>
      <c r="F22" s="26" t="s">
        <v>18</v>
      </c>
      <c r="G22" s="18"/>
      <c r="H22" s="6"/>
    </row>
    <row r="23" spans="2:8" ht="60" customHeight="1">
      <c r="B23" s="31"/>
      <c r="C23" s="26" t="s">
        <v>49</v>
      </c>
      <c r="D23" s="19" t="s">
        <v>52</v>
      </c>
      <c r="E23" s="16" t="s">
        <v>53</v>
      </c>
      <c r="F23" s="26" t="s">
        <v>18</v>
      </c>
      <c r="G23" s="18"/>
      <c r="H23" s="6"/>
    </row>
    <row r="24" spans="2:8" ht="59.45" customHeight="1">
      <c r="B24" s="31"/>
      <c r="C24" s="26" t="s">
        <v>49</v>
      </c>
      <c r="D24" s="19" t="s">
        <v>54</v>
      </c>
      <c r="E24" s="16" t="s">
        <v>55</v>
      </c>
      <c r="F24" s="26" t="s">
        <v>18</v>
      </c>
      <c r="G24" s="18"/>
      <c r="H24" s="6"/>
    </row>
    <row r="25" spans="2:8" ht="56.45" customHeight="1">
      <c r="B25" s="31"/>
      <c r="C25" s="26" t="s">
        <v>49</v>
      </c>
      <c r="D25" s="19" t="s">
        <v>56</v>
      </c>
      <c r="E25" s="16" t="s">
        <v>57</v>
      </c>
      <c r="F25" s="26" t="s">
        <v>18</v>
      </c>
      <c r="G25" s="18"/>
      <c r="H25" s="6"/>
    </row>
    <row r="26" spans="2:8" ht="24" customHeight="1">
      <c r="B26" s="31"/>
      <c r="C26" s="26" t="s">
        <v>49</v>
      </c>
      <c r="D26" s="19" t="s">
        <v>58</v>
      </c>
      <c r="E26" s="16" t="s">
        <v>59</v>
      </c>
      <c r="F26" s="26" t="s">
        <v>18</v>
      </c>
      <c r="G26" s="18"/>
      <c r="H26" s="6"/>
    </row>
    <row r="27" spans="2:8" ht="48" customHeight="1">
      <c r="B27" s="31"/>
      <c r="C27" s="26" t="s">
        <v>60</v>
      </c>
      <c r="D27" s="19" t="s">
        <v>61</v>
      </c>
      <c r="E27" s="16" t="s">
        <v>62</v>
      </c>
      <c r="F27" s="26" t="s">
        <v>18</v>
      </c>
      <c r="G27" s="18"/>
      <c r="H27" s="6"/>
    </row>
    <row r="28" spans="2:8" ht="49.5">
      <c r="B28" s="31"/>
      <c r="C28" s="26" t="s">
        <v>60</v>
      </c>
      <c r="D28" s="19" t="s">
        <v>63</v>
      </c>
      <c r="E28" s="16" t="s">
        <v>64</v>
      </c>
      <c r="F28" s="26" t="s">
        <v>18</v>
      </c>
      <c r="G28" s="18"/>
      <c r="H28" s="6"/>
    </row>
    <row r="29" spans="2:8" ht="64.5" customHeight="1">
      <c r="B29" s="31"/>
      <c r="C29" s="26" t="s">
        <v>60</v>
      </c>
      <c r="D29" s="19" t="s">
        <v>65</v>
      </c>
      <c r="E29" s="16" t="s">
        <v>66</v>
      </c>
      <c r="F29" s="26" t="s">
        <v>18</v>
      </c>
      <c r="G29" s="18"/>
      <c r="H29" s="6"/>
    </row>
    <row r="30" spans="2:8" ht="51" customHeight="1">
      <c r="B30" s="31"/>
      <c r="C30" s="26" t="s">
        <v>67</v>
      </c>
      <c r="D30" s="19" t="s">
        <v>68</v>
      </c>
      <c r="E30" s="16" t="s">
        <v>69</v>
      </c>
      <c r="F30" s="26" t="s">
        <v>18</v>
      </c>
      <c r="G30" s="18"/>
      <c r="H30" s="6"/>
    </row>
    <row r="31" spans="2:8" ht="64.5" customHeight="1">
      <c r="B31" s="31"/>
      <c r="C31" s="26" t="s">
        <v>67</v>
      </c>
      <c r="D31" s="19" t="s">
        <v>70</v>
      </c>
      <c r="E31" s="16" t="s">
        <v>71</v>
      </c>
      <c r="F31" s="26" t="s">
        <v>18</v>
      </c>
      <c r="G31" s="18"/>
      <c r="H31" s="6"/>
    </row>
    <row r="32" spans="2:8" ht="51" customHeight="1">
      <c r="B32" s="31"/>
      <c r="C32" s="26" t="s">
        <v>67</v>
      </c>
      <c r="D32" s="19" t="s">
        <v>72</v>
      </c>
      <c r="E32" s="16" t="s">
        <v>73</v>
      </c>
      <c r="F32" s="26" t="s">
        <v>18</v>
      </c>
      <c r="G32" s="18"/>
      <c r="H32" s="6"/>
    </row>
    <row r="33" spans="2:8" ht="51" customHeight="1">
      <c r="B33" s="31"/>
      <c r="C33" s="26" t="s">
        <v>74</v>
      </c>
      <c r="D33" s="19" t="s">
        <v>75</v>
      </c>
      <c r="E33" s="16" t="s">
        <v>76</v>
      </c>
      <c r="F33" s="26" t="s">
        <v>18</v>
      </c>
      <c r="G33" s="18"/>
      <c r="H33" s="6"/>
    </row>
    <row r="34" spans="2:8" ht="54.95" customHeight="1">
      <c r="B34" s="31"/>
      <c r="C34" s="26" t="s">
        <v>74</v>
      </c>
      <c r="D34" s="19" t="s">
        <v>77</v>
      </c>
      <c r="E34" s="16" t="s">
        <v>78</v>
      </c>
      <c r="F34" s="26" t="s">
        <v>18</v>
      </c>
      <c r="G34" s="18"/>
      <c r="H34" s="6"/>
    </row>
    <row r="35" spans="2:8" ht="51" customHeight="1">
      <c r="B35" s="31"/>
      <c r="C35" s="26" t="s">
        <v>74</v>
      </c>
      <c r="D35" s="19" t="s">
        <v>79</v>
      </c>
      <c r="E35" s="16" t="s">
        <v>80</v>
      </c>
      <c r="F35" s="26" t="s">
        <v>18</v>
      </c>
      <c r="G35" s="18"/>
      <c r="H35" s="6"/>
    </row>
    <row r="36" spans="2:8" ht="48.95" customHeight="1">
      <c r="B36" s="33" t="s">
        <v>81</v>
      </c>
      <c r="C36" s="29" t="s">
        <v>82</v>
      </c>
      <c r="D36" s="18" t="s">
        <v>83</v>
      </c>
      <c r="E36" s="7" t="s">
        <v>84</v>
      </c>
      <c r="F36" s="29" t="s">
        <v>18</v>
      </c>
      <c r="G36" s="18"/>
      <c r="H36" s="6"/>
    </row>
    <row r="37" spans="2:8" ht="48.95" customHeight="1">
      <c r="B37" s="34"/>
      <c r="C37" s="29" t="s">
        <v>82</v>
      </c>
      <c r="D37" s="18" t="s">
        <v>85</v>
      </c>
      <c r="E37" s="7" t="s">
        <v>86</v>
      </c>
      <c r="F37" s="29" t="s">
        <v>18</v>
      </c>
      <c r="G37" s="18"/>
      <c r="H37" s="6"/>
    </row>
    <row r="38" spans="2:8" ht="48.95" customHeight="1">
      <c r="B38" s="34"/>
      <c r="C38" s="29" t="s">
        <v>82</v>
      </c>
      <c r="D38" s="18" t="s">
        <v>87</v>
      </c>
      <c r="E38" s="7" t="s">
        <v>88</v>
      </c>
      <c r="F38" s="29" t="s">
        <v>18</v>
      </c>
      <c r="G38" s="18"/>
      <c r="H38" s="6"/>
    </row>
    <row r="39" spans="2:8" ht="48.95" customHeight="1">
      <c r="B39" s="34"/>
      <c r="C39" s="29" t="s">
        <v>89</v>
      </c>
      <c r="D39" s="18" t="s">
        <v>90</v>
      </c>
      <c r="E39" s="7" t="s">
        <v>91</v>
      </c>
      <c r="F39" s="29" t="s">
        <v>18</v>
      </c>
      <c r="G39" s="18"/>
      <c r="H39" s="6"/>
    </row>
    <row r="40" spans="2:8" ht="48.95" customHeight="1">
      <c r="B40" s="34"/>
      <c r="C40" s="29" t="s">
        <v>89</v>
      </c>
      <c r="D40" s="18" t="s">
        <v>92</v>
      </c>
      <c r="E40" s="7" t="s">
        <v>93</v>
      </c>
      <c r="F40" s="29" t="s">
        <v>18</v>
      </c>
      <c r="G40" s="18"/>
      <c r="H40" s="6"/>
    </row>
    <row r="41" spans="2:8" ht="48.95" customHeight="1">
      <c r="B41" s="34"/>
      <c r="C41" s="29" t="s">
        <v>94</v>
      </c>
      <c r="D41" s="18" t="s">
        <v>95</v>
      </c>
      <c r="E41" s="7" t="s">
        <v>96</v>
      </c>
      <c r="F41" s="29" t="s">
        <v>18</v>
      </c>
      <c r="G41" s="18"/>
      <c r="H41" s="6"/>
    </row>
    <row r="42" spans="2:8" ht="75.599999999999994" customHeight="1">
      <c r="B42" s="34"/>
      <c r="C42" s="29" t="s">
        <v>94</v>
      </c>
      <c r="D42" s="18" t="s">
        <v>97</v>
      </c>
      <c r="E42" s="7" t="s">
        <v>98</v>
      </c>
      <c r="F42" s="29" t="s">
        <v>18</v>
      </c>
      <c r="G42" s="18"/>
      <c r="H42" s="6"/>
    </row>
    <row r="43" spans="2:8" ht="48.95" customHeight="1">
      <c r="B43" s="34"/>
      <c r="C43" s="29" t="s">
        <v>99</v>
      </c>
      <c r="D43" s="18" t="s">
        <v>100</v>
      </c>
      <c r="E43" s="7" t="s">
        <v>101</v>
      </c>
      <c r="F43" s="29" t="s">
        <v>18</v>
      </c>
      <c r="G43" s="18"/>
      <c r="H43" s="6"/>
    </row>
    <row r="44" spans="2:8" ht="48.95" customHeight="1">
      <c r="B44" s="34"/>
      <c r="C44" s="29" t="s">
        <v>99</v>
      </c>
      <c r="D44" s="18" t="s">
        <v>102</v>
      </c>
      <c r="E44" s="7" t="s">
        <v>103</v>
      </c>
      <c r="F44" s="29" t="s">
        <v>18</v>
      </c>
      <c r="G44" s="18"/>
      <c r="H44" s="6"/>
    </row>
    <row r="45" spans="2:8" ht="48.95" customHeight="1">
      <c r="B45" s="34"/>
      <c r="C45" s="29" t="s">
        <v>104</v>
      </c>
      <c r="D45" s="18" t="s">
        <v>105</v>
      </c>
      <c r="E45" s="7" t="s">
        <v>106</v>
      </c>
      <c r="F45" s="29" t="s">
        <v>18</v>
      </c>
      <c r="G45" s="18"/>
      <c r="H45" s="6"/>
    </row>
    <row r="46" spans="2:8" ht="48.95" customHeight="1">
      <c r="B46" s="34"/>
      <c r="C46" s="29" t="s">
        <v>104</v>
      </c>
      <c r="D46" s="18" t="s">
        <v>107</v>
      </c>
      <c r="E46" s="7" t="s">
        <v>108</v>
      </c>
      <c r="F46" s="29" t="s">
        <v>18</v>
      </c>
      <c r="G46" s="18"/>
      <c r="H46" s="6"/>
    </row>
    <row r="47" spans="2:8" ht="48.95" customHeight="1">
      <c r="B47" s="34"/>
      <c r="C47" s="29" t="s">
        <v>104</v>
      </c>
      <c r="D47" s="18" t="s">
        <v>109</v>
      </c>
      <c r="E47" s="7" t="s">
        <v>110</v>
      </c>
      <c r="F47" s="29" t="s">
        <v>18</v>
      </c>
      <c r="G47" s="18"/>
      <c r="H47" s="6"/>
    </row>
    <row r="48" spans="2:8" ht="59.1" customHeight="1">
      <c r="B48" s="34"/>
      <c r="C48" s="29" t="s">
        <v>111</v>
      </c>
      <c r="D48" s="18" t="s">
        <v>112</v>
      </c>
      <c r="E48" s="7" t="s">
        <v>113</v>
      </c>
      <c r="F48" s="29" t="s">
        <v>18</v>
      </c>
      <c r="G48" s="18"/>
      <c r="H48" s="6"/>
    </row>
    <row r="49" spans="2:8" ht="59.1" customHeight="1">
      <c r="B49" s="34"/>
      <c r="C49" s="29" t="s">
        <v>111</v>
      </c>
      <c r="D49" s="18" t="s">
        <v>114</v>
      </c>
      <c r="E49" s="7" t="s">
        <v>115</v>
      </c>
      <c r="F49" s="29" t="s">
        <v>18</v>
      </c>
      <c r="G49" s="18"/>
      <c r="H49" s="6"/>
    </row>
    <row r="50" spans="2:8" ht="59.1" customHeight="1">
      <c r="B50" s="34"/>
      <c r="C50" s="29" t="s">
        <v>111</v>
      </c>
      <c r="D50" s="18" t="s">
        <v>116</v>
      </c>
      <c r="E50" s="7" t="s">
        <v>117</v>
      </c>
      <c r="F50" s="29" t="s">
        <v>18</v>
      </c>
      <c r="G50" s="18"/>
      <c r="H50" s="6"/>
    </row>
    <row r="51" spans="2:8" ht="48.95" customHeight="1">
      <c r="B51" s="34"/>
      <c r="C51" s="29" t="s">
        <v>118</v>
      </c>
      <c r="D51" s="18" t="s">
        <v>119</v>
      </c>
      <c r="E51" s="7" t="s">
        <v>120</v>
      </c>
      <c r="F51" s="29" t="s">
        <v>18</v>
      </c>
      <c r="G51" s="18"/>
      <c r="H51" s="6"/>
    </row>
    <row r="52" spans="2:8" ht="48.95" customHeight="1">
      <c r="B52" s="34"/>
      <c r="C52" s="29" t="s">
        <v>118</v>
      </c>
      <c r="D52" s="18" t="s">
        <v>121</v>
      </c>
      <c r="E52" s="7" t="s">
        <v>122</v>
      </c>
      <c r="F52" s="29" t="s">
        <v>18</v>
      </c>
      <c r="G52" s="18"/>
      <c r="H52" s="6"/>
    </row>
    <row r="53" spans="2:8" ht="48.95" customHeight="1">
      <c r="B53" s="34"/>
      <c r="C53" s="29" t="s">
        <v>118</v>
      </c>
      <c r="D53" s="18" t="s">
        <v>123</v>
      </c>
      <c r="E53" s="7" t="s">
        <v>124</v>
      </c>
      <c r="F53" s="29" t="s">
        <v>18</v>
      </c>
      <c r="G53" s="18"/>
      <c r="H53" s="6"/>
    </row>
    <row r="54" spans="2:8" ht="57.95" customHeight="1">
      <c r="B54" s="33" t="s">
        <v>125</v>
      </c>
      <c r="C54" s="29" t="s">
        <v>126</v>
      </c>
      <c r="D54" s="18" t="s">
        <v>127</v>
      </c>
      <c r="E54" s="7" t="s">
        <v>128</v>
      </c>
      <c r="F54" s="29" t="s">
        <v>18</v>
      </c>
      <c r="G54" s="18"/>
      <c r="H54" s="6"/>
    </row>
    <row r="55" spans="2:8" ht="45.95" customHeight="1">
      <c r="B55" s="34"/>
      <c r="C55" s="29" t="s">
        <v>126</v>
      </c>
      <c r="D55" s="18" t="s">
        <v>129</v>
      </c>
      <c r="E55" s="7" t="s">
        <v>130</v>
      </c>
      <c r="F55" s="29" t="s">
        <v>18</v>
      </c>
      <c r="G55" s="18"/>
      <c r="H55" s="6"/>
    </row>
    <row r="56" spans="2:8" ht="38.1" customHeight="1">
      <c r="B56" s="34"/>
      <c r="C56" s="26" t="s">
        <v>131</v>
      </c>
      <c r="D56" s="19" t="s">
        <v>132</v>
      </c>
      <c r="E56" s="16" t="s">
        <v>133</v>
      </c>
      <c r="F56" s="26" t="s">
        <v>18</v>
      </c>
      <c r="G56" s="18"/>
      <c r="H56" s="6"/>
    </row>
    <row r="57" spans="2:8" ht="38.1" customHeight="1">
      <c r="B57" s="34"/>
      <c r="C57" s="29" t="s">
        <v>131</v>
      </c>
      <c r="D57" s="18" t="s">
        <v>134</v>
      </c>
      <c r="E57" s="7" t="s">
        <v>135</v>
      </c>
      <c r="F57" s="29" t="s">
        <v>18</v>
      </c>
      <c r="G57" s="18"/>
      <c r="H57" s="6"/>
    </row>
    <row r="58" spans="2:8" ht="38.1" customHeight="1">
      <c r="B58" s="34"/>
      <c r="C58" s="29" t="s">
        <v>131</v>
      </c>
      <c r="D58" s="18" t="s">
        <v>136</v>
      </c>
      <c r="E58" s="7" t="s">
        <v>137</v>
      </c>
      <c r="F58" s="29" t="s">
        <v>18</v>
      </c>
      <c r="G58" s="18"/>
      <c r="H58" s="6"/>
    </row>
    <row r="59" spans="2:8" ht="38.1" customHeight="1">
      <c r="B59" s="34"/>
      <c r="C59" s="29" t="s">
        <v>131</v>
      </c>
      <c r="D59" s="18" t="s">
        <v>138</v>
      </c>
      <c r="E59" s="7" t="s">
        <v>139</v>
      </c>
      <c r="F59" s="29" t="s">
        <v>18</v>
      </c>
      <c r="G59" s="18"/>
      <c r="H59" s="6"/>
    </row>
    <row r="60" spans="2:8" ht="38.1" customHeight="1">
      <c r="B60" s="34"/>
      <c r="C60" s="29" t="s">
        <v>131</v>
      </c>
      <c r="D60" s="18" t="s">
        <v>140</v>
      </c>
      <c r="E60" s="1" t="s">
        <v>141</v>
      </c>
      <c r="F60" s="29" t="s">
        <v>18</v>
      </c>
      <c r="G60" s="18"/>
      <c r="H60" s="6"/>
    </row>
    <row r="61" spans="2:8" ht="38.1" customHeight="1">
      <c r="B61" s="34"/>
      <c r="C61" s="29" t="s">
        <v>131</v>
      </c>
      <c r="D61" s="18" t="s">
        <v>142</v>
      </c>
      <c r="E61" s="7" t="s">
        <v>143</v>
      </c>
      <c r="F61" s="29" t="s">
        <v>18</v>
      </c>
      <c r="G61" s="18"/>
      <c r="H61" s="6"/>
    </row>
    <row r="62" spans="2:8" ht="38.1" customHeight="1">
      <c r="B62" s="34"/>
      <c r="C62" s="29" t="s">
        <v>131</v>
      </c>
      <c r="D62" s="18" t="s">
        <v>144</v>
      </c>
      <c r="E62" s="7" t="s">
        <v>145</v>
      </c>
      <c r="F62" s="29" t="s">
        <v>18</v>
      </c>
      <c r="G62" s="18"/>
      <c r="H62" s="6"/>
    </row>
    <row r="63" spans="2:8" ht="38.1" customHeight="1">
      <c r="B63" s="34"/>
      <c r="C63" s="29" t="s">
        <v>131</v>
      </c>
      <c r="D63" s="18" t="s">
        <v>146</v>
      </c>
      <c r="E63" s="7" t="s">
        <v>147</v>
      </c>
      <c r="F63" s="29" t="s">
        <v>18</v>
      </c>
      <c r="G63" s="18"/>
      <c r="H63" s="6"/>
    </row>
    <row r="64" spans="2:8" ht="38.1" customHeight="1">
      <c r="B64" s="34"/>
      <c r="C64" s="29" t="s">
        <v>131</v>
      </c>
      <c r="D64" s="18" t="s">
        <v>148</v>
      </c>
      <c r="E64" s="7" t="s">
        <v>149</v>
      </c>
      <c r="F64" s="29" t="s">
        <v>18</v>
      </c>
      <c r="G64" s="18"/>
      <c r="H64" s="6"/>
    </row>
    <row r="65" spans="2:8" ht="38.1" customHeight="1">
      <c r="B65" s="34"/>
      <c r="C65" s="29" t="s">
        <v>131</v>
      </c>
      <c r="D65" s="18" t="s">
        <v>150</v>
      </c>
      <c r="E65" s="7" t="s">
        <v>151</v>
      </c>
      <c r="F65" s="29" t="s">
        <v>18</v>
      </c>
      <c r="G65" s="18"/>
      <c r="H65" s="6"/>
    </row>
    <row r="66" spans="2:8" ht="38.1" customHeight="1">
      <c r="B66" s="34"/>
      <c r="C66" s="26" t="s">
        <v>152</v>
      </c>
      <c r="D66" s="19" t="s">
        <v>153</v>
      </c>
      <c r="E66" s="16" t="s">
        <v>154</v>
      </c>
      <c r="F66" s="26" t="s">
        <v>18</v>
      </c>
      <c r="G66" s="18"/>
      <c r="H66" s="6"/>
    </row>
    <row r="67" spans="2:8" ht="39.6" customHeight="1">
      <c r="B67" s="34"/>
      <c r="C67" s="29" t="s">
        <v>152</v>
      </c>
      <c r="D67" s="18" t="s">
        <v>155</v>
      </c>
      <c r="E67" s="7" t="s">
        <v>156</v>
      </c>
      <c r="F67" s="29" t="s">
        <v>18</v>
      </c>
      <c r="G67" s="18"/>
      <c r="H67" s="6"/>
    </row>
    <row r="68" spans="2:8" ht="39.6" customHeight="1">
      <c r="B68" s="34"/>
      <c r="C68" s="29" t="s">
        <v>152</v>
      </c>
      <c r="D68" s="18" t="s">
        <v>157</v>
      </c>
      <c r="E68" s="7" t="s">
        <v>158</v>
      </c>
      <c r="F68" s="29" t="s">
        <v>18</v>
      </c>
      <c r="G68" s="18"/>
      <c r="H68" s="6"/>
    </row>
    <row r="69" spans="2:8" ht="39.6" customHeight="1">
      <c r="B69" s="34"/>
      <c r="C69" s="29" t="s">
        <v>152</v>
      </c>
      <c r="D69" s="18" t="s">
        <v>159</v>
      </c>
      <c r="E69" s="7" t="s">
        <v>160</v>
      </c>
      <c r="F69" s="29" t="s">
        <v>18</v>
      </c>
      <c r="G69" s="18"/>
      <c r="H69" s="6"/>
    </row>
    <row r="70" spans="2:8" ht="39.6" customHeight="1">
      <c r="B70" s="34"/>
      <c r="C70" s="29" t="s">
        <v>152</v>
      </c>
      <c r="D70" s="18" t="s">
        <v>161</v>
      </c>
      <c r="E70" s="7" t="s">
        <v>162</v>
      </c>
      <c r="F70" s="29" t="s">
        <v>18</v>
      </c>
      <c r="G70" s="18"/>
      <c r="H70" s="6"/>
    </row>
    <row r="71" spans="2:8" ht="39.6" customHeight="1">
      <c r="B71" s="34"/>
      <c r="C71" s="29" t="s">
        <v>152</v>
      </c>
      <c r="D71" s="18" t="s">
        <v>163</v>
      </c>
      <c r="E71" s="7" t="s">
        <v>164</v>
      </c>
      <c r="F71" s="29" t="s">
        <v>18</v>
      </c>
      <c r="G71" s="18"/>
      <c r="H71" s="6"/>
    </row>
    <row r="72" spans="2:8" ht="39.6" customHeight="1">
      <c r="B72" s="34"/>
      <c r="C72" s="29" t="s">
        <v>152</v>
      </c>
      <c r="D72" s="18" t="s">
        <v>165</v>
      </c>
      <c r="E72" s="7" t="s">
        <v>166</v>
      </c>
      <c r="F72" s="29" t="s">
        <v>18</v>
      </c>
      <c r="G72" s="18"/>
      <c r="H72" s="6"/>
    </row>
    <row r="73" spans="2:8" ht="39.6" customHeight="1">
      <c r="B73" s="34"/>
      <c r="C73" s="29" t="s">
        <v>152</v>
      </c>
      <c r="D73" s="18" t="s">
        <v>167</v>
      </c>
      <c r="E73" s="7" t="s">
        <v>168</v>
      </c>
      <c r="F73" s="29" t="s">
        <v>18</v>
      </c>
      <c r="G73" s="18"/>
      <c r="H73" s="6"/>
    </row>
    <row r="74" spans="2:8" ht="39.6" customHeight="1">
      <c r="B74" s="34"/>
      <c r="C74" s="29" t="s">
        <v>152</v>
      </c>
      <c r="D74" s="18" t="s">
        <v>169</v>
      </c>
      <c r="E74" s="7" t="s">
        <v>170</v>
      </c>
      <c r="F74" s="29" t="s">
        <v>18</v>
      </c>
      <c r="G74" s="18"/>
      <c r="H74" s="6"/>
    </row>
    <row r="75" spans="2:8" ht="29.45" customHeight="1">
      <c r="B75" s="34"/>
      <c r="C75" s="26" t="s">
        <v>171</v>
      </c>
      <c r="D75" s="19" t="s">
        <v>172</v>
      </c>
      <c r="E75" s="16" t="s">
        <v>173</v>
      </c>
      <c r="F75" s="26" t="s">
        <v>18</v>
      </c>
      <c r="G75" s="18"/>
      <c r="H75" s="6"/>
    </row>
    <row r="76" spans="2:8" ht="41.1" customHeight="1">
      <c r="B76" s="34"/>
      <c r="C76" s="29" t="s">
        <v>171</v>
      </c>
      <c r="D76" s="18" t="s">
        <v>174</v>
      </c>
      <c r="E76" s="7" t="s">
        <v>175</v>
      </c>
      <c r="F76" s="29" t="s">
        <v>18</v>
      </c>
      <c r="G76" s="18"/>
      <c r="H76" s="6"/>
    </row>
    <row r="77" spans="2:8" ht="41.1" customHeight="1">
      <c r="B77" s="34"/>
      <c r="C77" s="29" t="s">
        <v>171</v>
      </c>
      <c r="D77" s="18" t="s">
        <v>176</v>
      </c>
      <c r="E77" s="7" t="s">
        <v>177</v>
      </c>
      <c r="F77" s="29" t="s">
        <v>18</v>
      </c>
      <c r="G77" s="18"/>
      <c r="H77" s="6"/>
    </row>
    <row r="78" spans="2:8" ht="41.1" customHeight="1">
      <c r="B78" s="34"/>
      <c r="C78" s="29" t="s">
        <v>171</v>
      </c>
      <c r="D78" s="18" t="s">
        <v>178</v>
      </c>
      <c r="E78" s="7" t="s">
        <v>179</v>
      </c>
      <c r="F78" s="29" t="s">
        <v>18</v>
      </c>
      <c r="G78" s="18"/>
      <c r="H78" s="6"/>
    </row>
    <row r="79" spans="2:8" ht="41.1" customHeight="1">
      <c r="B79" s="34"/>
      <c r="C79" s="29" t="s">
        <v>171</v>
      </c>
      <c r="D79" s="18" t="s">
        <v>180</v>
      </c>
      <c r="E79" s="7" t="s">
        <v>181</v>
      </c>
      <c r="F79" s="29" t="s">
        <v>18</v>
      </c>
      <c r="G79" s="18"/>
      <c r="H79" s="6"/>
    </row>
    <row r="80" spans="2:8" ht="41.1" customHeight="1">
      <c r="B80" s="34"/>
      <c r="C80" s="29" t="s">
        <v>171</v>
      </c>
      <c r="D80" s="18" t="s">
        <v>182</v>
      </c>
      <c r="E80" s="7" t="s">
        <v>183</v>
      </c>
      <c r="F80" s="29" t="s">
        <v>18</v>
      </c>
      <c r="G80" s="18"/>
      <c r="H80" s="6"/>
    </row>
    <row r="81" spans="2:8" ht="41.1" customHeight="1">
      <c r="B81" s="34"/>
      <c r="C81" s="29" t="s">
        <v>171</v>
      </c>
      <c r="D81" s="18" t="s">
        <v>184</v>
      </c>
      <c r="E81" s="7" t="s">
        <v>185</v>
      </c>
      <c r="F81" s="29" t="s">
        <v>18</v>
      </c>
      <c r="G81" s="18"/>
      <c r="H81" s="6"/>
    </row>
    <row r="82" spans="2:8" ht="41.1" customHeight="1">
      <c r="B82" s="34"/>
      <c r="C82" s="29" t="s">
        <v>171</v>
      </c>
      <c r="D82" s="18" t="s">
        <v>186</v>
      </c>
      <c r="E82" s="7" t="s">
        <v>187</v>
      </c>
      <c r="F82" s="29" t="s">
        <v>18</v>
      </c>
      <c r="G82" s="18"/>
      <c r="H82" s="6"/>
    </row>
    <row r="83" spans="2:8" ht="41.1" customHeight="1">
      <c r="B83" s="34"/>
      <c r="C83" s="29" t="s">
        <v>171</v>
      </c>
      <c r="D83" s="18" t="s">
        <v>188</v>
      </c>
      <c r="E83" s="7" t="s">
        <v>189</v>
      </c>
      <c r="F83" s="29" t="s">
        <v>18</v>
      </c>
      <c r="G83" s="18"/>
      <c r="H83" s="6"/>
    </row>
    <row r="84" spans="2:8" ht="29.45" customHeight="1">
      <c r="B84" s="34"/>
      <c r="C84" s="29" t="s">
        <v>171</v>
      </c>
      <c r="D84" s="18" t="s">
        <v>190</v>
      </c>
      <c r="E84" s="7" t="s">
        <v>191</v>
      </c>
      <c r="F84" s="29" t="s">
        <v>18</v>
      </c>
      <c r="G84" s="18"/>
      <c r="H84" s="6"/>
    </row>
    <row r="85" spans="2:8" ht="41.45" customHeight="1">
      <c r="B85" s="34"/>
      <c r="C85" s="29" t="s">
        <v>192</v>
      </c>
      <c r="D85" s="18" t="s">
        <v>193</v>
      </c>
      <c r="E85" s="7" t="s">
        <v>194</v>
      </c>
      <c r="F85" s="29" t="s">
        <v>18</v>
      </c>
      <c r="G85" s="18"/>
      <c r="H85" s="6"/>
    </row>
    <row r="86" spans="2:8" ht="41.45" customHeight="1">
      <c r="B86" s="34"/>
      <c r="C86" s="29" t="s">
        <v>192</v>
      </c>
      <c r="D86" s="18" t="s">
        <v>195</v>
      </c>
      <c r="E86" s="7" t="s">
        <v>196</v>
      </c>
      <c r="F86" s="29" t="s">
        <v>18</v>
      </c>
      <c r="G86" s="18"/>
      <c r="H86" s="6"/>
    </row>
    <row r="87" spans="2:8" ht="41.45" customHeight="1">
      <c r="B87" s="34"/>
      <c r="C87" s="29" t="s">
        <v>192</v>
      </c>
      <c r="D87" s="18" t="s">
        <v>45</v>
      </c>
      <c r="E87" s="7" t="s">
        <v>197</v>
      </c>
      <c r="F87" s="29" t="s">
        <v>18</v>
      </c>
      <c r="G87" s="18"/>
      <c r="H87" s="6"/>
    </row>
    <row r="88" spans="2:8" ht="41.45" customHeight="1">
      <c r="B88" s="34"/>
      <c r="C88" s="29" t="s">
        <v>192</v>
      </c>
      <c r="D88" s="18" t="s">
        <v>198</v>
      </c>
      <c r="E88" s="7" t="s">
        <v>199</v>
      </c>
      <c r="F88" s="29" t="s">
        <v>18</v>
      </c>
      <c r="G88" s="18"/>
      <c r="H88" s="6"/>
    </row>
    <row r="89" spans="2:8" ht="41.45" customHeight="1">
      <c r="B89" s="34"/>
      <c r="C89" s="29" t="s">
        <v>192</v>
      </c>
      <c r="D89" s="18" t="s">
        <v>200</v>
      </c>
      <c r="E89" s="7" t="s">
        <v>201</v>
      </c>
      <c r="F89" s="29" t="s">
        <v>18</v>
      </c>
      <c r="G89" s="18"/>
      <c r="H89" s="6"/>
    </row>
    <row r="90" spans="2:8" ht="33" customHeight="1">
      <c r="B90" s="34"/>
      <c r="C90" s="29" t="s">
        <v>202</v>
      </c>
      <c r="D90" s="18" t="s">
        <v>203</v>
      </c>
      <c r="E90" s="7" t="s">
        <v>204</v>
      </c>
      <c r="F90" s="29" t="s">
        <v>18</v>
      </c>
      <c r="G90" s="18"/>
      <c r="H90" s="6"/>
    </row>
    <row r="91" spans="2:8" ht="44.45" customHeight="1">
      <c r="B91" s="34"/>
      <c r="C91" s="29" t="s">
        <v>202</v>
      </c>
      <c r="D91" s="18" t="s">
        <v>205</v>
      </c>
      <c r="E91" s="7" t="s">
        <v>206</v>
      </c>
      <c r="F91" s="29" t="s">
        <v>18</v>
      </c>
      <c r="G91" s="18"/>
      <c r="H91" s="6"/>
    </row>
    <row r="92" spans="2:8" ht="42.95" customHeight="1">
      <c r="B92" s="34"/>
      <c r="C92" s="29" t="s">
        <v>207</v>
      </c>
      <c r="D92" s="18" t="s">
        <v>208</v>
      </c>
      <c r="E92" s="7" t="s">
        <v>209</v>
      </c>
      <c r="F92" s="29" t="s">
        <v>18</v>
      </c>
      <c r="G92" s="18"/>
      <c r="H92" s="6"/>
    </row>
    <row r="93" spans="2:8" ht="49.5" customHeight="1">
      <c r="B93" s="34"/>
      <c r="C93" s="29" t="s">
        <v>207</v>
      </c>
      <c r="D93" s="18" t="s">
        <v>210</v>
      </c>
      <c r="E93" s="7" t="s">
        <v>211</v>
      </c>
      <c r="F93" s="29" t="s">
        <v>18</v>
      </c>
      <c r="G93" s="18"/>
      <c r="H93" s="6"/>
    </row>
    <row r="94" spans="2:8" ht="26.45" customHeight="1">
      <c r="B94" s="35"/>
      <c r="C94" s="29" t="s">
        <v>207</v>
      </c>
      <c r="D94" s="18" t="s">
        <v>212</v>
      </c>
      <c r="E94" s="7" t="s">
        <v>213</v>
      </c>
      <c r="F94" s="29" t="s">
        <v>18</v>
      </c>
      <c r="G94" s="18"/>
      <c r="H94" s="6"/>
    </row>
    <row r="95" spans="2:8" ht="45" customHeight="1">
      <c r="B95" s="31" t="s">
        <v>214</v>
      </c>
      <c r="C95" s="29" t="s">
        <v>215</v>
      </c>
      <c r="D95" s="18" t="s">
        <v>216</v>
      </c>
      <c r="E95" s="7" t="s">
        <v>217</v>
      </c>
      <c r="F95" s="29" t="s">
        <v>18</v>
      </c>
      <c r="G95" s="18"/>
      <c r="H95" s="6"/>
    </row>
    <row r="96" spans="2:8" ht="46.5" customHeight="1">
      <c r="B96" s="31"/>
      <c r="C96" s="29" t="s">
        <v>215</v>
      </c>
      <c r="D96" s="18" t="s">
        <v>218</v>
      </c>
      <c r="E96" s="7" t="s">
        <v>219</v>
      </c>
      <c r="F96" s="29" t="s">
        <v>18</v>
      </c>
      <c r="G96" s="18"/>
      <c r="H96" s="6"/>
    </row>
    <row r="97" spans="2:8" ht="43.5" customHeight="1">
      <c r="B97" s="31"/>
      <c r="C97" s="29" t="s">
        <v>215</v>
      </c>
      <c r="D97" s="18" t="s">
        <v>220</v>
      </c>
      <c r="E97" s="7" t="s">
        <v>221</v>
      </c>
      <c r="F97" s="29" t="s">
        <v>18</v>
      </c>
      <c r="G97" s="18"/>
      <c r="H97" s="6"/>
    </row>
    <row r="98" spans="2:8" ht="43.5" customHeight="1">
      <c r="B98" s="31"/>
      <c r="C98" s="29" t="s">
        <v>215</v>
      </c>
      <c r="D98" s="18" t="s">
        <v>222</v>
      </c>
      <c r="E98" s="7" t="s">
        <v>223</v>
      </c>
      <c r="F98" s="29" t="s">
        <v>18</v>
      </c>
      <c r="G98" s="18"/>
      <c r="H98" s="6"/>
    </row>
    <row r="99" spans="2:8" ht="57.95" customHeight="1">
      <c r="B99" s="31"/>
      <c r="C99" s="29" t="s">
        <v>224</v>
      </c>
      <c r="D99" s="18" t="s">
        <v>225</v>
      </c>
      <c r="E99" s="7" t="s">
        <v>226</v>
      </c>
      <c r="F99" s="29" t="s">
        <v>18</v>
      </c>
      <c r="G99" s="18"/>
      <c r="H99" s="6"/>
    </row>
    <row r="100" spans="2:8" ht="57.95" customHeight="1">
      <c r="B100" s="31"/>
      <c r="C100" s="29" t="s">
        <v>224</v>
      </c>
      <c r="D100" s="18" t="s">
        <v>227</v>
      </c>
      <c r="E100" s="7" t="s">
        <v>228</v>
      </c>
      <c r="F100" s="29" t="s">
        <v>18</v>
      </c>
      <c r="G100" s="18"/>
      <c r="H100" s="6"/>
    </row>
    <row r="101" spans="2:8" ht="57.95" customHeight="1">
      <c r="B101" s="31"/>
      <c r="C101" s="29" t="s">
        <v>224</v>
      </c>
      <c r="D101" s="18" t="s">
        <v>229</v>
      </c>
      <c r="E101" s="7" t="s">
        <v>230</v>
      </c>
      <c r="F101" s="29" t="s">
        <v>18</v>
      </c>
      <c r="G101" s="18"/>
      <c r="H101" s="6"/>
    </row>
    <row r="102" spans="2:8" ht="63" customHeight="1">
      <c r="B102" s="31"/>
      <c r="C102" s="29" t="s">
        <v>231</v>
      </c>
      <c r="D102" s="18" t="s">
        <v>232</v>
      </c>
      <c r="E102" s="7" t="s">
        <v>233</v>
      </c>
      <c r="F102" s="29" t="s">
        <v>18</v>
      </c>
      <c r="G102" s="18"/>
      <c r="H102" s="6"/>
    </row>
    <row r="103" spans="2:8" ht="63" customHeight="1">
      <c r="B103" s="31"/>
      <c r="C103" s="29" t="s">
        <v>231</v>
      </c>
      <c r="D103" s="18" t="s">
        <v>234</v>
      </c>
      <c r="E103" s="7" t="s">
        <v>235</v>
      </c>
      <c r="F103" s="29" t="s">
        <v>18</v>
      </c>
      <c r="G103" s="18"/>
      <c r="H103" s="6"/>
    </row>
    <row r="104" spans="2:8" ht="63" customHeight="1">
      <c r="B104" s="31"/>
      <c r="C104" s="26" t="s">
        <v>231</v>
      </c>
      <c r="D104" s="19" t="s">
        <v>236</v>
      </c>
      <c r="E104" s="16" t="s">
        <v>237</v>
      </c>
      <c r="F104" s="26" t="s">
        <v>18</v>
      </c>
      <c r="G104" s="18"/>
      <c r="H104" s="6"/>
    </row>
    <row r="105" spans="2:8" ht="63" customHeight="1">
      <c r="B105" s="31"/>
      <c r="C105" s="29" t="s">
        <v>238</v>
      </c>
      <c r="D105" s="18" t="s">
        <v>239</v>
      </c>
      <c r="E105" s="7" t="s">
        <v>240</v>
      </c>
      <c r="F105" s="29" t="s">
        <v>18</v>
      </c>
      <c r="G105" s="18"/>
      <c r="H105" s="6"/>
    </row>
    <row r="106" spans="2:8" ht="63" customHeight="1">
      <c r="B106" s="31"/>
      <c r="C106" s="29" t="s">
        <v>238</v>
      </c>
      <c r="D106" s="18" t="s">
        <v>241</v>
      </c>
      <c r="E106" s="7" t="s">
        <v>242</v>
      </c>
      <c r="F106" s="29" t="s">
        <v>18</v>
      </c>
      <c r="G106" s="18"/>
      <c r="H106" s="6"/>
    </row>
    <row r="107" spans="2:8" ht="63" customHeight="1">
      <c r="B107" s="31"/>
      <c r="C107" s="26" t="s">
        <v>238</v>
      </c>
      <c r="D107" s="19" t="s">
        <v>243</v>
      </c>
      <c r="E107" s="16" t="s">
        <v>244</v>
      </c>
      <c r="F107" s="26" t="s">
        <v>18</v>
      </c>
      <c r="G107" s="18"/>
      <c r="H107" s="6"/>
    </row>
    <row r="108" spans="2:8" ht="46.5" customHeight="1">
      <c r="B108" s="31" t="s">
        <v>245</v>
      </c>
      <c r="C108" s="29" t="s">
        <v>246</v>
      </c>
      <c r="D108" s="18" t="s">
        <v>247</v>
      </c>
      <c r="E108" s="7" t="s">
        <v>248</v>
      </c>
      <c r="F108" s="29" t="s">
        <v>18</v>
      </c>
      <c r="G108" s="18"/>
      <c r="H108" s="6"/>
    </row>
    <row r="109" spans="2:8" ht="46.5" customHeight="1">
      <c r="B109" s="31"/>
      <c r="C109" s="29" t="s">
        <v>246</v>
      </c>
      <c r="D109" s="18" t="s">
        <v>249</v>
      </c>
      <c r="E109" s="7" t="s">
        <v>250</v>
      </c>
      <c r="F109" s="29" t="s">
        <v>18</v>
      </c>
      <c r="G109" s="18"/>
      <c r="H109" s="6"/>
    </row>
    <row r="110" spans="2:8" ht="46.5" customHeight="1">
      <c r="B110" s="31"/>
      <c r="C110" s="29" t="s">
        <v>246</v>
      </c>
      <c r="D110" s="18" t="s">
        <v>251</v>
      </c>
      <c r="E110" s="7" t="s">
        <v>252</v>
      </c>
      <c r="F110" s="29" t="s">
        <v>18</v>
      </c>
      <c r="G110" s="18"/>
      <c r="H110" s="6"/>
    </row>
    <row r="111" spans="2:8" ht="46.5" customHeight="1">
      <c r="B111" s="31"/>
      <c r="C111" s="29" t="s">
        <v>246</v>
      </c>
      <c r="D111" s="18" t="s">
        <v>253</v>
      </c>
      <c r="E111" s="7" t="s">
        <v>254</v>
      </c>
      <c r="F111" s="29" t="s">
        <v>18</v>
      </c>
      <c r="G111" s="18"/>
      <c r="H111" s="6"/>
    </row>
    <row r="112" spans="2:8" ht="46.5" customHeight="1">
      <c r="B112" s="31"/>
      <c r="C112" s="29" t="s">
        <v>246</v>
      </c>
      <c r="D112" s="18" t="s">
        <v>255</v>
      </c>
      <c r="E112" s="7" t="s">
        <v>256</v>
      </c>
      <c r="F112" s="29" t="s">
        <v>18</v>
      </c>
      <c r="G112" s="18"/>
      <c r="H112" s="6"/>
    </row>
    <row r="113" spans="2:8" ht="46.5" customHeight="1">
      <c r="B113" s="31"/>
      <c r="C113" s="29" t="s">
        <v>257</v>
      </c>
      <c r="D113" s="18" t="s">
        <v>258</v>
      </c>
      <c r="E113" s="7" t="s">
        <v>259</v>
      </c>
      <c r="F113" s="29" t="s">
        <v>18</v>
      </c>
      <c r="G113" s="18"/>
      <c r="H113" s="6"/>
    </row>
    <row r="114" spans="2:8" ht="46.5" customHeight="1">
      <c r="B114" s="31"/>
      <c r="C114" s="29" t="s">
        <v>257</v>
      </c>
      <c r="D114" s="18" t="s">
        <v>260</v>
      </c>
      <c r="E114" s="7" t="s">
        <v>261</v>
      </c>
      <c r="F114" s="29" t="s">
        <v>18</v>
      </c>
      <c r="G114" s="18"/>
      <c r="H114" s="6"/>
    </row>
    <row r="115" spans="2:8" ht="46.5" customHeight="1">
      <c r="B115" s="31"/>
      <c r="C115" s="29" t="s">
        <v>262</v>
      </c>
      <c r="D115" s="18" t="s">
        <v>263</v>
      </c>
      <c r="E115" s="7" t="s">
        <v>264</v>
      </c>
      <c r="F115" s="29" t="s">
        <v>18</v>
      </c>
      <c r="G115" s="18"/>
      <c r="H115" s="6"/>
    </row>
    <row r="116" spans="2:8" ht="46.5" customHeight="1">
      <c r="B116" s="31"/>
      <c r="C116" s="29" t="s">
        <v>262</v>
      </c>
      <c r="D116" s="18" t="s">
        <v>265</v>
      </c>
      <c r="E116" s="7" t="s">
        <v>266</v>
      </c>
      <c r="F116" s="29" t="s">
        <v>18</v>
      </c>
      <c r="G116" s="18"/>
      <c r="H116" s="6"/>
    </row>
    <row r="117" spans="2:8" ht="46.5" customHeight="1">
      <c r="B117" s="31"/>
      <c r="C117" s="29" t="s">
        <v>262</v>
      </c>
      <c r="D117" s="18" t="s">
        <v>267</v>
      </c>
      <c r="E117" s="7" t="s">
        <v>268</v>
      </c>
      <c r="F117" s="29" t="s">
        <v>18</v>
      </c>
      <c r="G117" s="18"/>
      <c r="H117" s="6"/>
    </row>
    <row r="118" spans="2:8" ht="46.5" customHeight="1">
      <c r="B118" s="31"/>
      <c r="C118" s="29" t="s">
        <v>269</v>
      </c>
      <c r="D118" s="18" t="s">
        <v>270</v>
      </c>
      <c r="E118" s="7" t="s">
        <v>271</v>
      </c>
      <c r="F118" s="29" t="s">
        <v>18</v>
      </c>
      <c r="G118" s="18"/>
      <c r="H118" s="6"/>
    </row>
    <row r="119" spans="2:8" ht="46.5" customHeight="1">
      <c r="B119" s="31"/>
      <c r="C119" s="29" t="s">
        <v>269</v>
      </c>
      <c r="D119" s="18" t="s">
        <v>272</v>
      </c>
      <c r="E119" s="7" t="s">
        <v>273</v>
      </c>
      <c r="F119" s="29" t="s">
        <v>18</v>
      </c>
      <c r="G119" s="18"/>
      <c r="H119" s="6"/>
    </row>
    <row r="120" spans="2:8" ht="46.5" customHeight="1">
      <c r="B120" s="31"/>
      <c r="C120" s="29" t="s">
        <v>269</v>
      </c>
      <c r="D120" s="18" t="s">
        <v>109</v>
      </c>
      <c r="E120" s="7" t="s">
        <v>274</v>
      </c>
      <c r="F120" s="29" t="s">
        <v>18</v>
      </c>
      <c r="G120" s="18"/>
      <c r="H120" s="6"/>
    </row>
    <row r="121" spans="2:8" ht="46.5" customHeight="1">
      <c r="B121" s="31"/>
      <c r="C121" s="29" t="s">
        <v>269</v>
      </c>
      <c r="D121" s="18" t="s">
        <v>275</v>
      </c>
      <c r="E121" s="7" t="s">
        <v>276</v>
      </c>
      <c r="F121" s="29" t="s">
        <v>18</v>
      </c>
      <c r="G121" s="18"/>
      <c r="H121" s="6"/>
    </row>
    <row r="122" spans="2:8" ht="57" customHeight="1">
      <c r="B122" s="31"/>
      <c r="C122" s="29" t="s">
        <v>277</v>
      </c>
      <c r="D122" s="18" t="s">
        <v>278</v>
      </c>
      <c r="E122" s="7" t="s">
        <v>279</v>
      </c>
      <c r="F122" s="29" t="s">
        <v>18</v>
      </c>
      <c r="G122" s="18"/>
      <c r="H122" s="6"/>
    </row>
    <row r="123" spans="2:8" ht="46.5" customHeight="1">
      <c r="B123" s="31"/>
      <c r="C123" s="29" t="s">
        <v>277</v>
      </c>
      <c r="D123" s="18" t="s">
        <v>280</v>
      </c>
      <c r="E123" s="7" t="s">
        <v>281</v>
      </c>
      <c r="F123" s="29" t="s">
        <v>18</v>
      </c>
      <c r="G123" s="18"/>
      <c r="H123" s="6"/>
    </row>
    <row r="124" spans="2:8" ht="46.5" customHeight="1">
      <c r="B124" s="31"/>
      <c r="C124" s="29" t="s">
        <v>277</v>
      </c>
      <c r="D124" s="18" t="s">
        <v>282</v>
      </c>
      <c r="E124" s="7" t="s">
        <v>283</v>
      </c>
      <c r="F124" s="29" t="s">
        <v>18</v>
      </c>
      <c r="G124" s="18"/>
      <c r="H124" s="6"/>
    </row>
    <row r="125" spans="2:8" ht="63.95" customHeight="1">
      <c r="B125" s="31"/>
      <c r="C125" s="29" t="s">
        <v>284</v>
      </c>
      <c r="D125" s="18" t="s">
        <v>285</v>
      </c>
      <c r="E125" s="7" t="s">
        <v>286</v>
      </c>
      <c r="F125" s="29" t="s">
        <v>18</v>
      </c>
      <c r="G125" s="18"/>
      <c r="H125" s="6"/>
    </row>
    <row r="126" spans="2:8" ht="46.5" customHeight="1">
      <c r="B126" s="31"/>
      <c r="C126" s="29" t="s">
        <v>284</v>
      </c>
      <c r="D126" s="18" t="s">
        <v>287</v>
      </c>
      <c r="E126" s="7" t="s">
        <v>288</v>
      </c>
      <c r="F126" s="29" t="s">
        <v>18</v>
      </c>
      <c r="G126" s="18"/>
      <c r="H126" s="6"/>
    </row>
    <row r="127" spans="2:8" ht="46.5" customHeight="1">
      <c r="B127" s="31" t="s">
        <v>289</v>
      </c>
      <c r="C127" s="29" t="s">
        <v>290</v>
      </c>
      <c r="D127" s="18" t="s">
        <v>291</v>
      </c>
      <c r="E127" s="7" t="s">
        <v>292</v>
      </c>
      <c r="F127" s="29" t="s">
        <v>18</v>
      </c>
      <c r="G127" s="18"/>
      <c r="H127" s="6"/>
    </row>
    <row r="128" spans="2:8" ht="46.5" customHeight="1">
      <c r="B128" s="31"/>
      <c r="C128" s="29" t="s">
        <v>290</v>
      </c>
      <c r="D128" s="18" t="s">
        <v>293</v>
      </c>
      <c r="E128" s="7" t="s">
        <v>294</v>
      </c>
      <c r="F128" s="29" t="s">
        <v>18</v>
      </c>
      <c r="G128" s="18"/>
      <c r="H128" s="6"/>
    </row>
    <row r="129" spans="2:8" ht="54.95" customHeight="1">
      <c r="B129" s="31"/>
      <c r="C129" s="29" t="s">
        <v>290</v>
      </c>
      <c r="D129" s="18" t="s">
        <v>295</v>
      </c>
      <c r="E129" s="7" t="s">
        <v>296</v>
      </c>
      <c r="F129" s="29" t="s">
        <v>18</v>
      </c>
      <c r="G129" s="18"/>
      <c r="H129" s="6"/>
    </row>
    <row r="130" spans="2:8" ht="46.5" customHeight="1">
      <c r="B130" s="31"/>
      <c r="C130" s="29" t="s">
        <v>290</v>
      </c>
      <c r="D130" s="18" t="s">
        <v>297</v>
      </c>
      <c r="E130" s="7" t="s">
        <v>298</v>
      </c>
      <c r="F130" s="29" t="s">
        <v>18</v>
      </c>
      <c r="G130" s="18"/>
      <c r="H130" s="6"/>
    </row>
    <row r="131" spans="2:8" ht="46.5" customHeight="1">
      <c r="B131" s="31"/>
      <c r="C131" s="29" t="s">
        <v>290</v>
      </c>
      <c r="D131" s="18" t="s">
        <v>299</v>
      </c>
      <c r="E131" s="7" t="s">
        <v>300</v>
      </c>
      <c r="F131" s="29" t="s">
        <v>18</v>
      </c>
      <c r="G131" s="18"/>
      <c r="H131" s="6"/>
    </row>
    <row r="132" spans="2:8" ht="46.5" customHeight="1">
      <c r="B132" s="31"/>
      <c r="C132" s="29" t="s">
        <v>290</v>
      </c>
      <c r="D132" s="18" t="s">
        <v>301</v>
      </c>
      <c r="E132" s="7" t="s">
        <v>302</v>
      </c>
      <c r="F132" s="29" t="s">
        <v>18</v>
      </c>
      <c r="G132" s="18"/>
      <c r="H132" s="6"/>
    </row>
    <row r="133" spans="2:8" ht="60.95" customHeight="1">
      <c r="B133" s="31"/>
      <c r="C133" s="29" t="s">
        <v>290</v>
      </c>
      <c r="D133" s="18" t="s">
        <v>303</v>
      </c>
      <c r="E133" s="7" t="s">
        <v>304</v>
      </c>
      <c r="F133" s="29" t="s">
        <v>18</v>
      </c>
      <c r="G133" s="18"/>
      <c r="H133" s="6"/>
    </row>
    <row r="134" spans="2:8" ht="46.5" customHeight="1">
      <c r="B134" s="31"/>
      <c r="C134" s="29" t="s">
        <v>290</v>
      </c>
      <c r="D134" s="18" t="s">
        <v>305</v>
      </c>
      <c r="E134" s="7" t="s">
        <v>306</v>
      </c>
      <c r="F134" s="29" t="s">
        <v>18</v>
      </c>
      <c r="G134" s="18"/>
      <c r="H134" s="6"/>
    </row>
    <row r="135" spans="2:8" ht="60" customHeight="1">
      <c r="B135" s="31"/>
      <c r="C135" s="29" t="s">
        <v>307</v>
      </c>
      <c r="D135" s="18" t="s">
        <v>308</v>
      </c>
      <c r="E135" s="7" t="s">
        <v>309</v>
      </c>
      <c r="F135" s="29" t="s">
        <v>18</v>
      </c>
      <c r="G135" s="18"/>
      <c r="H135" s="6"/>
    </row>
    <row r="136" spans="2:8" ht="60" customHeight="1">
      <c r="B136" s="31"/>
      <c r="C136" s="29" t="s">
        <v>307</v>
      </c>
      <c r="D136" s="18" t="s">
        <v>310</v>
      </c>
      <c r="E136" s="7" t="s">
        <v>311</v>
      </c>
      <c r="F136" s="29" t="s">
        <v>18</v>
      </c>
      <c r="G136" s="18"/>
      <c r="H136" s="6"/>
    </row>
    <row r="137" spans="2:8" ht="60" customHeight="1">
      <c r="B137" s="31"/>
      <c r="C137" s="29" t="s">
        <v>307</v>
      </c>
      <c r="D137" s="18" t="s">
        <v>312</v>
      </c>
      <c r="E137" s="7" t="s">
        <v>313</v>
      </c>
      <c r="F137" s="29" t="s">
        <v>18</v>
      </c>
      <c r="G137" s="18"/>
      <c r="H137" s="6"/>
    </row>
    <row r="138" spans="2:8" ht="60" customHeight="1">
      <c r="B138" s="31"/>
      <c r="C138" s="29" t="s">
        <v>307</v>
      </c>
      <c r="D138" s="18" t="s">
        <v>314</v>
      </c>
      <c r="E138" s="7" t="s">
        <v>315</v>
      </c>
      <c r="F138" s="29" t="s">
        <v>18</v>
      </c>
      <c r="G138" s="18"/>
      <c r="H138" s="6"/>
    </row>
    <row r="139" spans="2:8" ht="60" customHeight="1">
      <c r="B139" s="31"/>
      <c r="C139" s="29" t="s">
        <v>307</v>
      </c>
      <c r="D139" s="18" t="s">
        <v>316</v>
      </c>
      <c r="E139" s="7" t="s">
        <v>317</v>
      </c>
      <c r="F139" s="29" t="s">
        <v>18</v>
      </c>
      <c r="G139" s="18"/>
      <c r="H139" s="6"/>
    </row>
    <row r="140" spans="2:8" ht="73.5" customHeight="1">
      <c r="B140" s="31"/>
      <c r="C140" s="29" t="s">
        <v>307</v>
      </c>
      <c r="D140" s="18" t="s">
        <v>318</v>
      </c>
      <c r="E140" s="7" t="s">
        <v>319</v>
      </c>
      <c r="F140" s="29" t="s">
        <v>18</v>
      </c>
      <c r="G140" s="18"/>
      <c r="H140" s="6"/>
    </row>
    <row r="141" spans="2:8" ht="80.099999999999994" customHeight="1">
      <c r="B141" s="31"/>
      <c r="C141" s="29" t="s">
        <v>307</v>
      </c>
      <c r="D141" s="18" t="s">
        <v>320</v>
      </c>
      <c r="E141" s="7" t="s">
        <v>321</v>
      </c>
      <c r="F141" s="29" t="s">
        <v>18</v>
      </c>
      <c r="G141" s="18"/>
      <c r="H141" s="6"/>
    </row>
    <row r="142" spans="2:8" ht="60" customHeight="1">
      <c r="B142" s="31"/>
      <c r="C142" s="29" t="s">
        <v>307</v>
      </c>
      <c r="D142" s="18" t="s">
        <v>322</v>
      </c>
      <c r="E142" s="7" t="s">
        <v>323</v>
      </c>
      <c r="F142" s="29" t="s">
        <v>18</v>
      </c>
      <c r="G142" s="18"/>
      <c r="H142" s="6"/>
    </row>
    <row r="143" spans="2:8" ht="60" customHeight="1">
      <c r="B143" s="31"/>
      <c r="C143" s="29" t="s">
        <v>307</v>
      </c>
      <c r="D143" s="18" t="s">
        <v>324</v>
      </c>
      <c r="E143" s="7" t="s">
        <v>325</v>
      </c>
      <c r="F143" s="29" t="s">
        <v>18</v>
      </c>
      <c r="G143" s="18"/>
      <c r="H143" s="6"/>
    </row>
    <row r="144" spans="2:8" ht="60" customHeight="1">
      <c r="B144" s="31"/>
      <c r="C144" s="29" t="s">
        <v>307</v>
      </c>
      <c r="D144" s="18" t="s">
        <v>326</v>
      </c>
      <c r="E144" s="7" t="s">
        <v>327</v>
      </c>
      <c r="F144" s="29" t="s">
        <v>18</v>
      </c>
      <c r="G144" s="18"/>
      <c r="H144" s="6"/>
    </row>
    <row r="145" spans="2:8" ht="60" customHeight="1">
      <c r="B145" s="31"/>
      <c r="C145" s="26" t="s">
        <v>307</v>
      </c>
      <c r="D145" s="19" t="s">
        <v>328</v>
      </c>
      <c r="E145" s="16" t="s">
        <v>329</v>
      </c>
      <c r="F145" s="26" t="s">
        <v>18</v>
      </c>
      <c r="G145" s="18"/>
      <c r="H145" s="6"/>
    </row>
    <row r="146" spans="2:8" ht="60" customHeight="1">
      <c r="B146" s="31"/>
      <c r="C146" s="26" t="s">
        <v>307</v>
      </c>
      <c r="D146" s="19" t="s">
        <v>330</v>
      </c>
      <c r="E146" s="16" t="s">
        <v>331</v>
      </c>
      <c r="F146" s="26" t="s">
        <v>18</v>
      </c>
      <c r="G146" s="18"/>
      <c r="H146" s="6"/>
    </row>
    <row r="147" spans="2:8" ht="60.95" customHeight="1">
      <c r="B147" s="31"/>
      <c r="C147" s="29" t="s">
        <v>332</v>
      </c>
      <c r="D147" s="18" t="s">
        <v>333</v>
      </c>
      <c r="E147" s="7" t="s">
        <v>334</v>
      </c>
      <c r="F147" s="29" t="s">
        <v>18</v>
      </c>
      <c r="G147" s="18"/>
      <c r="H147" s="6"/>
    </row>
    <row r="148" spans="2:8" ht="60.95" customHeight="1">
      <c r="B148" s="31"/>
      <c r="C148" s="29" t="s">
        <v>332</v>
      </c>
      <c r="D148" s="18" t="s">
        <v>335</v>
      </c>
      <c r="E148" s="7" t="s">
        <v>336</v>
      </c>
      <c r="F148" s="29" t="s">
        <v>18</v>
      </c>
      <c r="G148" s="18"/>
      <c r="H148" s="6"/>
    </row>
    <row r="149" spans="2:8" ht="60.95" customHeight="1">
      <c r="B149" s="31"/>
      <c r="C149" s="29" t="s">
        <v>332</v>
      </c>
      <c r="D149" s="18" t="s">
        <v>337</v>
      </c>
      <c r="E149" s="7" t="s">
        <v>338</v>
      </c>
      <c r="F149" s="29" t="s">
        <v>18</v>
      </c>
      <c r="G149" s="18"/>
      <c r="H149" s="6"/>
    </row>
    <row r="150" spans="2:8" ht="60.95" customHeight="1">
      <c r="B150" s="31"/>
      <c r="C150" s="29" t="s">
        <v>332</v>
      </c>
      <c r="D150" s="18" t="s">
        <v>339</v>
      </c>
      <c r="E150" s="7" t="s">
        <v>340</v>
      </c>
      <c r="F150" s="29" t="s">
        <v>18</v>
      </c>
      <c r="G150" s="18"/>
      <c r="H150" s="6"/>
    </row>
    <row r="151" spans="2:8" ht="60.95" customHeight="1">
      <c r="B151" s="31"/>
      <c r="C151" s="26" t="s">
        <v>332</v>
      </c>
      <c r="D151" s="19" t="s">
        <v>341</v>
      </c>
      <c r="E151" s="16" t="s">
        <v>342</v>
      </c>
      <c r="F151" s="26" t="s">
        <v>18</v>
      </c>
      <c r="G151" s="18"/>
      <c r="H151" s="6"/>
    </row>
    <row r="152" spans="2:8" ht="60.95" customHeight="1">
      <c r="B152" s="31"/>
      <c r="C152" s="26" t="s">
        <v>332</v>
      </c>
      <c r="D152" s="19" t="s">
        <v>343</v>
      </c>
      <c r="E152" s="16" t="s">
        <v>344</v>
      </c>
      <c r="F152" s="26" t="s">
        <v>18</v>
      </c>
      <c r="G152" s="18"/>
      <c r="H152" s="6"/>
    </row>
    <row r="153" spans="2:8" ht="60.95" customHeight="1">
      <c r="B153" s="31"/>
      <c r="C153" s="29" t="s">
        <v>332</v>
      </c>
      <c r="D153" s="18" t="s">
        <v>345</v>
      </c>
      <c r="E153" s="7" t="s">
        <v>346</v>
      </c>
      <c r="F153" s="29" t="s">
        <v>18</v>
      </c>
      <c r="G153" s="18"/>
      <c r="H153" s="6"/>
    </row>
    <row r="154" spans="2:8" ht="60.95" customHeight="1">
      <c r="B154" s="31"/>
      <c r="C154" s="29" t="s">
        <v>332</v>
      </c>
      <c r="D154" s="18" t="s">
        <v>347</v>
      </c>
      <c r="E154" s="7" t="s">
        <v>348</v>
      </c>
      <c r="F154" s="29" t="s">
        <v>18</v>
      </c>
      <c r="G154" s="18"/>
      <c r="H154" s="6"/>
    </row>
    <row r="155" spans="2:8" ht="60.95" customHeight="1">
      <c r="B155" s="31"/>
      <c r="C155" s="29" t="s">
        <v>332</v>
      </c>
      <c r="D155" s="18" t="s">
        <v>349</v>
      </c>
      <c r="E155" s="7" t="s">
        <v>350</v>
      </c>
      <c r="F155" s="29" t="s">
        <v>18</v>
      </c>
      <c r="G155" s="18"/>
      <c r="H155" s="6"/>
    </row>
    <row r="156" spans="2:8" ht="39" customHeight="1">
      <c r="B156" s="31"/>
      <c r="C156" s="26" t="s">
        <v>351</v>
      </c>
      <c r="D156" s="19" t="s">
        <v>352</v>
      </c>
      <c r="E156" s="16" t="s">
        <v>353</v>
      </c>
      <c r="F156" s="26" t="s">
        <v>18</v>
      </c>
      <c r="G156" s="18"/>
      <c r="H156" s="6"/>
    </row>
    <row r="157" spans="2:8" ht="33" customHeight="1">
      <c r="B157" s="31"/>
      <c r="C157" s="26" t="s">
        <v>351</v>
      </c>
      <c r="D157" s="19" t="s">
        <v>354</v>
      </c>
      <c r="E157" s="16" t="s">
        <v>355</v>
      </c>
      <c r="F157" s="26" t="s">
        <v>18</v>
      </c>
      <c r="G157" s="18"/>
      <c r="H157" s="6"/>
    </row>
    <row r="158" spans="2:8" ht="41.45" customHeight="1">
      <c r="B158" s="31"/>
      <c r="C158" s="26" t="s">
        <v>351</v>
      </c>
      <c r="D158" s="19" t="s">
        <v>356</v>
      </c>
      <c r="E158" s="16" t="s">
        <v>357</v>
      </c>
      <c r="F158" s="26" t="s">
        <v>18</v>
      </c>
      <c r="G158" s="18"/>
      <c r="H158" s="6"/>
    </row>
    <row r="159" spans="2:8" ht="41.45" customHeight="1">
      <c r="B159" s="31"/>
      <c r="C159" s="26" t="s">
        <v>351</v>
      </c>
      <c r="D159" s="19" t="s">
        <v>358</v>
      </c>
      <c r="E159" s="16" t="s">
        <v>359</v>
      </c>
      <c r="F159" s="26" t="s">
        <v>18</v>
      </c>
      <c r="G159" s="18"/>
      <c r="H159" s="6"/>
    </row>
    <row r="160" spans="2:8" ht="41.45" customHeight="1">
      <c r="B160" s="31"/>
      <c r="C160" s="26" t="s">
        <v>351</v>
      </c>
      <c r="D160" s="19" t="s">
        <v>360</v>
      </c>
      <c r="E160" s="16" t="s">
        <v>361</v>
      </c>
      <c r="F160" s="26" t="s">
        <v>18</v>
      </c>
      <c r="G160" s="18"/>
      <c r="H160" s="6"/>
    </row>
    <row r="161" spans="2:8" ht="41.45" customHeight="1">
      <c r="B161" s="31"/>
      <c r="C161" s="26" t="s">
        <v>351</v>
      </c>
      <c r="D161" s="19" t="s">
        <v>362</v>
      </c>
      <c r="E161" s="16" t="s">
        <v>363</v>
      </c>
      <c r="F161" s="26" t="s">
        <v>18</v>
      </c>
      <c r="G161" s="18"/>
      <c r="H161" s="6"/>
    </row>
    <row r="162" spans="2:8" ht="41.45" customHeight="1">
      <c r="B162" s="31"/>
      <c r="C162" s="26" t="s">
        <v>351</v>
      </c>
      <c r="D162" s="19" t="s">
        <v>364</v>
      </c>
      <c r="E162" s="16" t="s">
        <v>365</v>
      </c>
      <c r="F162" s="26" t="s">
        <v>18</v>
      </c>
      <c r="G162" s="18"/>
      <c r="H162" s="6"/>
    </row>
    <row r="163" spans="2:8" ht="41.45" customHeight="1">
      <c r="B163" s="31"/>
      <c r="C163" s="26" t="s">
        <v>351</v>
      </c>
      <c r="D163" s="19" t="s">
        <v>366</v>
      </c>
      <c r="E163" s="16" t="s">
        <v>367</v>
      </c>
      <c r="F163" s="26" t="s">
        <v>18</v>
      </c>
      <c r="G163" s="18"/>
      <c r="H163" s="6"/>
    </row>
    <row r="164" spans="2:8" ht="41.45" customHeight="1">
      <c r="B164" s="31"/>
      <c r="C164" s="26" t="s">
        <v>351</v>
      </c>
      <c r="D164" s="19" t="s">
        <v>368</v>
      </c>
      <c r="E164" s="16" t="s">
        <v>369</v>
      </c>
      <c r="F164" s="26" t="s">
        <v>18</v>
      </c>
      <c r="G164" s="18"/>
      <c r="H164" s="6"/>
    </row>
    <row r="165" spans="2:8" ht="60.95" customHeight="1">
      <c r="B165" s="31"/>
      <c r="C165" s="26" t="s">
        <v>351</v>
      </c>
      <c r="D165" s="19" t="s">
        <v>370</v>
      </c>
      <c r="E165" s="16" t="s">
        <v>371</v>
      </c>
      <c r="F165" s="26" t="s">
        <v>18</v>
      </c>
      <c r="G165" s="18"/>
      <c r="H165" s="6"/>
    </row>
    <row r="166" spans="2:8" ht="43.5" customHeight="1">
      <c r="B166" s="31" t="s">
        <v>372</v>
      </c>
      <c r="C166" s="29" t="s">
        <v>373</v>
      </c>
      <c r="D166" s="18" t="s">
        <v>374</v>
      </c>
      <c r="E166" s="7" t="s">
        <v>375</v>
      </c>
      <c r="F166" s="29" t="s">
        <v>18</v>
      </c>
      <c r="G166" s="18"/>
      <c r="H166" s="6"/>
    </row>
    <row r="167" spans="2:8" ht="57.95" customHeight="1">
      <c r="B167" s="31"/>
      <c r="C167" s="29" t="s">
        <v>373</v>
      </c>
      <c r="D167" s="18" t="s">
        <v>376</v>
      </c>
      <c r="E167" s="7" t="s">
        <v>377</v>
      </c>
      <c r="F167" s="29" t="s">
        <v>18</v>
      </c>
      <c r="G167" s="18"/>
      <c r="H167" s="6"/>
    </row>
    <row r="168" spans="2:8" ht="43.5" customHeight="1">
      <c r="B168" s="31"/>
      <c r="C168" s="29" t="s">
        <v>373</v>
      </c>
      <c r="D168" s="18" t="s">
        <v>378</v>
      </c>
      <c r="E168" s="7" t="s">
        <v>379</v>
      </c>
      <c r="F168" s="29" t="s">
        <v>18</v>
      </c>
      <c r="G168" s="18"/>
      <c r="H168" s="6"/>
    </row>
    <row r="169" spans="2:8" ht="43.5" customHeight="1">
      <c r="B169" s="31"/>
      <c r="C169" s="29" t="s">
        <v>373</v>
      </c>
      <c r="D169" s="18" t="s">
        <v>380</v>
      </c>
      <c r="E169" s="7" t="s">
        <v>381</v>
      </c>
      <c r="F169" s="29" t="s">
        <v>18</v>
      </c>
      <c r="G169" s="18"/>
      <c r="H169" s="6"/>
    </row>
    <row r="170" spans="2:8" ht="43.5" customHeight="1">
      <c r="B170" s="31"/>
      <c r="C170" s="29" t="s">
        <v>373</v>
      </c>
      <c r="D170" s="18" t="s">
        <v>382</v>
      </c>
      <c r="E170" s="7" t="s">
        <v>383</v>
      </c>
      <c r="F170" s="29" t="s">
        <v>18</v>
      </c>
      <c r="G170" s="18"/>
      <c r="H170" s="6"/>
    </row>
    <row r="171" spans="2:8" ht="43.5" customHeight="1">
      <c r="B171" s="31"/>
      <c r="C171" s="29" t="s">
        <v>373</v>
      </c>
      <c r="D171" s="18" t="s">
        <v>384</v>
      </c>
      <c r="E171" s="7" t="s">
        <v>385</v>
      </c>
      <c r="F171" s="29" t="s">
        <v>18</v>
      </c>
      <c r="G171" s="18"/>
      <c r="H171" s="6"/>
    </row>
    <row r="172" spans="2:8" ht="60.95" customHeight="1">
      <c r="B172" s="31"/>
      <c r="C172" s="29" t="s">
        <v>386</v>
      </c>
      <c r="D172" s="18" t="s">
        <v>387</v>
      </c>
      <c r="E172" s="7" t="s">
        <v>388</v>
      </c>
      <c r="F172" s="29" t="s">
        <v>18</v>
      </c>
      <c r="G172" s="18"/>
      <c r="H172" s="6"/>
    </row>
    <row r="173" spans="2:8" ht="46.5" customHeight="1">
      <c r="B173" s="31"/>
      <c r="C173" s="29" t="s">
        <v>386</v>
      </c>
      <c r="D173" s="18" t="s">
        <v>389</v>
      </c>
      <c r="E173" s="7" t="s">
        <v>390</v>
      </c>
      <c r="F173" s="29" t="s">
        <v>18</v>
      </c>
      <c r="G173" s="18"/>
      <c r="H173" s="6"/>
    </row>
    <row r="174" spans="2:8" ht="46.5" customHeight="1">
      <c r="B174" s="31"/>
      <c r="C174" s="29" t="s">
        <v>386</v>
      </c>
      <c r="D174" s="18" t="s">
        <v>391</v>
      </c>
      <c r="E174" s="7" t="s">
        <v>392</v>
      </c>
      <c r="F174" s="29" t="s">
        <v>18</v>
      </c>
      <c r="G174" s="18"/>
      <c r="H174" s="6"/>
    </row>
    <row r="175" spans="2:8" ht="46.5" customHeight="1">
      <c r="B175" s="31"/>
      <c r="C175" s="29" t="s">
        <v>386</v>
      </c>
      <c r="D175" s="18" t="s">
        <v>393</v>
      </c>
      <c r="E175" s="7" t="s">
        <v>394</v>
      </c>
      <c r="F175" s="29" t="s">
        <v>18</v>
      </c>
      <c r="G175" s="18"/>
      <c r="H175" s="6"/>
    </row>
    <row r="176" spans="2:8" ht="46.5" customHeight="1">
      <c r="B176" s="31"/>
      <c r="C176" s="29" t="s">
        <v>386</v>
      </c>
      <c r="D176" s="18" t="s">
        <v>395</v>
      </c>
      <c r="E176" s="7" t="s">
        <v>396</v>
      </c>
      <c r="F176" s="29" t="s">
        <v>18</v>
      </c>
      <c r="G176" s="18"/>
      <c r="H176" s="6"/>
    </row>
    <row r="177" spans="2:8" ht="46.5" customHeight="1">
      <c r="B177" s="31"/>
      <c r="C177" s="29" t="s">
        <v>386</v>
      </c>
      <c r="D177" s="18" t="s">
        <v>397</v>
      </c>
      <c r="E177" s="7" t="s">
        <v>398</v>
      </c>
      <c r="F177" s="29" t="s">
        <v>18</v>
      </c>
      <c r="G177" s="18"/>
      <c r="H177" s="6"/>
    </row>
    <row r="178" spans="2:8" ht="46.5" customHeight="1">
      <c r="B178" s="31"/>
      <c r="C178" s="29" t="s">
        <v>386</v>
      </c>
      <c r="D178" s="18" t="s">
        <v>399</v>
      </c>
      <c r="E178" s="7" t="s">
        <v>400</v>
      </c>
      <c r="F178" s="29" t="s">
        <v>18</v>
      </c>
      <c r="G178" s="18"/>
      <c r="H178" s="6"/>
    </row>
    <row r="179" spans="2:8">
      <c r="B179" s="21"/>
      <c r="C179" s="9"/>
      <c r="D179" s="21"/>
      <c r="E179" s="17"/>
      <c r="G179" s="21"/>
    </row>
  </sheetData>
  <mergeCells count="9">
    <mergeCell ref="B108:B126"/>
    <mergeCell ref="B127:B165"/>
    <mergeCell ref="B166:B178"/>
    <mergeCell ref="B9:B10"/>
    <mergeCell ref="B11:B12"/>
    <mergeCell ref="B13:B35"/>
    <mergeCell ref="B36:B53"/>
    <mergeCell ref="B54:B94"/>
    <mergeCell ref="B95:B107"/>
  </mergeCells>
  <phoneticPr fontId="1"/>
  <dataValidations count="1">
    <dataValidation type="list" allowBlank="1" showInputMessage="1" showErrorMessage="1" sqref="G9:G178" xr:uid="{65FA9622-E24B-47F5-8288-0157B09EB7DB}">
      <formula1>"遵守,遵守予定,非該当"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3A68E-2A22-40F6-8249-EDD7B210C1A4}">
  <sheetPr codeName="Sheet1"/>
  <dimension ref="B2:G269"/>
  <sheetViews>
    <sheetView topLeftCell="A13" zoomScale="80" zoomScaleNormal="80" workbookViewId="0">
      <selection activeCell="D13" sqref="D13"/>
    </sheetView>
  </sheetViews>
  <sheetFormatPr defaultColWidth="8.7109375" defaultRowHeight="16.5"/>
  <cols>
    <col min="1" max="1" width="2.140625" style="5" customWidth="1"/>
    <col min="2" max="2" width="9" style="5" customWidth="1"/>
    <col min="3" max="3" width="19.5703125" style="8" customWidth="1"/>
    <col min="4" max="4" width="30.5703125" style="5" customWidth="1"/>
    <col min="5" max="5" width="70.28515625" style="5" customWidth="1"/>
    <col min="6" max="6" width="17.5703125" style="9" customWidth="1"/>
    <col min="7" max="7" width="21.140625" style="5" customWidth="1"/>
    <col min="8" max="16384" width="8.7109375" style="5"/>
  </cols>
  <sheetData>
    <row r="2" spans="2:7" ht="21">
      <c r="B2" s="23" t="s">
        <v>0</v>
      </c>
      <c r="F2" s="24"/>
    </row>
    <row r="3" spans="2:7">
      <c r="B3" s="14"/>
      <c r="F3" s="24"/>
    </row>
    <row r="4" spans="2:7">
      <c r="C4" s="15" t="s">
        <v>1</v>
      </c>
      <c r="D4" s="25" t="s">
        <v>2</v>
      </c>
    </row>
    <row r="5" spans="2:7">
      <c r="C5" s="15" t="s">
        <v>3</v>
      </c>
      <c r="D5" s="6"/>
    </row>
    <row r="6" spans="2:7">
      <c r="C6" s="15" t="s">
        <v>4</v>
      </c>
      <c r="D6" s="6"/>
      <c r="E6" s="5" t="s">
        <v>5</v>
      </c>
    </row>
    <row r="7" spans="2:7" ht="15.6" customHeight="1"/>
    <row r="8" spans="2:7" ht="48" customHeight="1">
      <c r="B8" s="4" t="s">
        <v>7</v>
      </c>
      <c r="C8" s="3" t="s">
        <v>8</v>
      </c>
      <c r="D8" s="3" t="s">
        <v>9</v>
      </c>
      <c r="E8" s="3" t="s">
        <v>10</v>
      </c>
      <c r="F8" s="3" t="s">
        <v>11</v>
      </c>
      <c r="G8" s="3" t="s">
        <v>401</v>
      </c>
    </row>
    <row r="9" spans="2:7" ht="49.5" customHeight="1">
      <c r="B9" s="31" t="s">
        <v>402</v>
      </c>
      <c r="C9" s="30" t="s">
        <v>15</v>
      </c>
      <c r="D9" s="2" t="s">
        <v>403</v>
      </c>
      <c r="E9" s="1" t="s">
        <v>404</v>
      </c>
      <c r="F9" s="30" t="s">
        <v>18</v>
      </c>
      <c r="G9" s="18"/>
    </row>
    <row r="10" spans="2:7" ht="49.5" customHeight="1">
      <c r="B10" s="31"/>
      <c r="C10" s="30" t="s">
        <v>15</v>
      </c>
      <c r="D10" s="2" t="s">
        <v>16</v>
      </c>
      <c r="E10" s="1" t="s">
        <v>405</v>
      </c>
      <c r="F10" s="30" t="s">
        <v>18</v>
      </c>
      <c r="G10" s="18"/>
    </row>
    <row r="11" spans="2:7" ht="49.5" customHeight="1">
      <c r="B11" s="31"/>
      <c r="C11" s="30" t="s">
        <v>19</v>
      </c>
      <c r="D11" s="2" t="s">
        <v>406</v>
      </c>
      <c r="E11" s="1" t="s">
        <v>407</v>
      </c>
      <c r="F11" s="30" t="s">
        <v>18</v>
      </c>
      <c r="G11" s="18"/>
    </row>
    <row r="12" spans="2:7">
      <c r="B12" s="21"/>
      <c r="C12" s="9"/>
      <c r="D12" s="21"/>
      <c r="E12" s="17"/>
      <c r="G12" s="21"/>
    </row>
    <row r="13" spans="2:7" ht="56.1" customHeight="1">
      <c r="B13" s="32" t="s">
        <v>408</v>
      </c>
      <c r="C13" s="30" t="s">
        <v>409</v>
      </c>
      <c r="D13" s="7" t="s">
        <v>410</v>
      </c>
      <c r="E13" s="7" t="s">
        <v>411</v>
      </c>
      <c r="F13" s="30" t="s">
        <v>18</v>
      </c>
      <c r="G13" s="18"/>
    </row>
    <row r="14" spans="2:7" ht="56.1" customHeight="1">
      <c r="B14" s="32"/>
      <c r="C14" s="30" t="s">
        <v>409</v>
      </c>
      <c r="D14" s="7" t="s">
        <v>412</v>
      </c>
      <c r="E14" s="7" t="s">
        <v>413</v>
      </c>
      <c r="F14" s="30" t="s">
        <v>18</v>
      </c>
      <c r="G14" s="18"/>
    </row>
    <row r="15" spans="2:7" ht="73.5" customHeight="1">
      <c r="B15" s="32"/>
      <c r="C15" s="12" t="s">
        <v>409</v>
      </c>
      <c r="D15" s="16" t="s">
        <v>414</v>
      </c>
      <c r="E15" s="16" t="s">
        <v>415</v>
      </c>
      <c r="F15" s="12" t="s">
        <v>18</v>
      </c>
      <c r="G15" s="18"/>
    </row>
    <row r="16" spans="2:7" ht="56.1" customHeight="1">
      <c r="B16" s="32"/>
      <c r="C16" s="30" t="s">
        <v>409</v>
      </c>
      <c r="D16" s="7" t="s">
        <v>416</v>
      </c>
      <c r="E16" s="7" t="s">
        <v>417</v>
      </c>
      <c r="F16" s="30" t="s">
        <v>18</v>
      </c>
      <c r="G16" s="18"/>
    </row>
    <row r="17" spans="2:7" ht="56.1" customHeight="1">
      <c r="B17" s="32"/>
      <c r="C17" s="30" t="s">
        <v>23</v>
      </c>
      <c r="D17" s="7" t="s">
        <v>24</v>
      </c>
      <c r="E17" s="7" t="s">
        <v>25</v>
      </c>
      <c r="F17" s="30" t="s">
        <v>18</v>
      </c>
      <c r="G17" s="18"/>
    </row>
    <row r="18" spans="2:7" ht="90.95" customHeight="1">
      <c r="B18" s="32"/>
      <c r="C18" s="30" t="s">
        <v>23</v>
      </c>
      <c r="D18" s="7" t="s">
        <v>26</v>
      </c>
      <c r="E18" s="7" t="s">
        <v>27</v>
      </c>
      <c r="F18" s="30" t="s">
        <v>18</v>
      </c>
      <c r="G18" s="18"/>
    </row>
    <row r="19" spans="2:7" ht="56.1" customHeight="1">
      <c r="B19" s="32"/>
      <c r="C19" s="10" t="s">
        <v>23</v>
      </c>
      <c r="D19" s="11" t="s">
        <v>418</v>
      </c>
      <c r="E19" s="11" t="s">
        <v>419</v>
      </c>
      <c r="F19" s="10" t="s">
        <v>420</v>
      </c>
      <c r="G19" s="20"/>
    </row>
    <row r="20" spans="2:7" ht="56.1" customHeight="1">
      <c r="B20" s="32"/>
      <c r="C20" s="10" t="s">
        <v>23</v>
      </c>
      <c r="D20" s="11" t="s">
        <v>421</v>
      </c>
      <c r="E20" s="11" t="s">
        <v>422</v>
      </c>
      <c r="F20" s="10" t="s">
        <v>420</v>
      </c>
      <c r="G20" s="20"/>
    </row>
    <row r="21" spans="2:7">
      <c r="B21" s="13"/>
      <c r="C21" s="13"/>
      <c r="D21" s="17"/>
      <c r="E21" s="17"/>
      <c r="F21" s="13"/>
      <c r="G21" s="21"/>
    </row>
    <row r="22" spans="2:7" ht="49.5">
      <c r="B22" s="33" t="s">
        <v>28</v>
      </c>
      <c r="C22" s="26" t="s">
        <v>29</v>
      </c>
      <c r="D22" s="19" t="s">
        <v>30</v>
      </c>
      <c r="E22" s="16" t="s">
        <v>31</v>
      </c>
      <c r="F22" s="26" t="s">
        <v>18</v>
      </c>
      <c r="G22" s="18"/>
    </row>
    <row r="23" spans="2:7" ht="49.5">
      <c r="B23" s="34"/>
      <c r="C23" s="26" t="s">
        <v>29</v>
      </c>
      <c r="D23" s="19" t="s">
        <v>32</v>
      </c>
      <c r="E23" s="16" t="s">
        <v>33</v>
      </c>
      <c r="F23" s="26" t="s">
        <v>18</v>
      </c>
      <c r="G23" s="18"/>
    </row>
    <row r="24" spans="2:7" ht="41.45" customHeight="1">
      <c r="B24" s="34"/>
      <c r="C24" s="26" t="s">
        <v>29</v>
      </c>
      <c r="D24" s="19" t="s">
        <v>34</v>
      </c>
      <c r="E24" s="16" t="s">
        <v>35</v>
      </c>
      <c r="F24" s="26" t="s">
        <v>18</v>
      </c>
      <c r="G24" s="18"/>
    </row>
    <row r="25" spans="2:7" ht="40.5" customHeight="1">
      <c r="B25" s="34"/>
      <c r="C25" s="26" t="s">
        <v>29</v>
      </c>
      <c r="D25" s="19" t="s">
        <v>36</v>
      </c>
      <c r="E25" s="16" t="s">
        <v>37</v>
      </c>
      <c r="F25" s="26" t="s">
        <v>18</v>
      </c>
      <c r="G25" s="18"/>
    </row>
    <row r="26" spans="2:7" ht="69.95" customHeight="1">
      <c r="B26" s="34"/>
      <c r="C26" s="26" t="s">
        <v>29</v>
      </c>
      <c r="D26" s="19" t="s">
        <v>38</v>
      </c>
      <c r="E26" s="16" t="s">
        <v>39</v>
      </c>
      <c r="F26" s="26" t="s">
        <v>18</v>
      </c>
      <c r="G26" s="18"/>
    </row>
    <row r="27" spans="2:7" ht="56.45" customHeight="1">
      <c r="B27" s="34"/>
      <c r="C27" s="26" t="s">
        <v>40</v>
      </c>
      <c r="D27" s="19" t="s">
        <v>41</v>
      </c>
      <c r="E27" s="16" t="s">
        <v>42</v>
      </c>
      <c r="F27" s="26" t="s">
        <v>18</v>
      </c>
      <c r="G27" s="18"/>
    </row>
    <row r="28" spans="2:7" ht="59.45" customHeight="1">
      <c r="B28" s="34"/>
      <c r="C28" s="26" t="s">
        <v>40</v>
      </c>
      <c r="D28" s="19" t="s">
        <v>43</v>
      </c>
      <c r="E28" s="16" t="s">
        <v>44</v>
      </c>
      <c r="F28" s="26" t="s">
        <v>18</v>
      </c>
      <c r="G28" s="18"/>
    </row>
    <row r="29" spans="2:7" ht="42.95" customHeight="1">
      <c r="B29" s="34"/>
      <c r="C29" s="26" t="s">
        <v>40</v>
      </c>
      <c r="D29" s="19" t="s">
        <v>45</v>
      </c>
      <c r="E29" s="16" t="s">
        <v>46</v>
      </c>
      <c r="F29" s="26" t="s">
        <v>18</v>
      </c>
      <c r="G29" s="18"/>
    </row>
    <row r="30" spans="2:7" ht="39" customHeight="1">
      <c r="B30" s="34"/>
      <c r="C30" s="26" t="s">
        <v>40</v>
      </c>
      <c r="D30" s="19" t="s">
        <v>47</v>
      </c>
      <c r="E30" s="16" t="s">
        <v>48</v>
      </c>
      <c r="F30" s="26" t="s">
        <v>18</v>
      </c>
      <c r="G30" s="18"/>
    </row>
    <row r="31" spans="2:7" ht="43.5" customHeight="1">
      <c r="B31" s="34"/>
      <c r="C31" s="22" t="s">
        <v>40</v>
      </c>
      <c r="D31" s="20" t="s">
        <v>423</v>
      </c>
      <c r="E31" s="11" t="s">
        <v>424</v>
      </c>
      <c r="F31" s="22" t="s">
        <v>420</v>
      </c>
      <c r="G31" s="20"/>
    </row>
    <row r="32" spans="2:7" ht="41.45" customHeight="1">
      <c r="B32" s="34"/>
      <c r="C32" s="22" t="s">
        <v>40</v>
      </c>
      <c r="D32" s="20" t="s">
        <v>425</v>
      </c>
      <c r="E32" s="11" t="s">
        <v>426</v>
      </c>
      <c r="F32" s="22" t="s">
        <v>420</v>
      </c>
      <c r="G32" s="20"/>
    </row>
    <row r="33" spans="2:7" ht="41.45" customHeight="1">
      <c r="B33" s="34"/>
      <c r="C33" s="26" t="s">
        <v>49</v>
      </c>
      <c r="D33" s="19" t="s">
        <v>50</v>
      </c>
      <c r="E33" s="16" t="s">
        <v>51</v>
      </c>
      <c r="F33" s="26" t="s">
        <v>18</v>
      </c>
      <c r="G33" s="18"/>
    </row>
    <row r="34" spans="2:7" ht="60" customHeight="1">
      <c r="B34" s="34"/>
      <c r="C34" s="26" t="s">
        <v>49</v>
      </c>
      <c r="D34" s="19" t="s">
        <v>52</v>
      </c>
      <c r="E34" s="16" t="s">
        <v>53</v>
      </c>
      <c r="F34" s="26" t="s">
        <v>18</v>
      </c>
      <c r="G34" s="18"/>
    </row>
    <row r="35" spans="2:7" ht="59.45" customHeight="1">
      <c r="B35" s="34"/>
      <c r="C35" s="26" t="s">
        <v>49</v>
      </c>
      <c r="D35" s="19" t="s">
        <v>54</v>
      </c>
      <c r="E35" s="16" t="s">
        <v>55</v>
      </c>
      <c r="F35" s="26" t="s">
        <v>18</v>
      </c>
      <c r="G35" s="18"/>
    </row>
    <row r="36" spans="2:7" ht="56.45" customHeight="1">
      <c r="B36" s="34"/>
      <c r="C36" s="26" t="s">
        <v>49</v>
      </c>
      <c r="D36" s="19" t="s">
        <v>56</v>
      </c>
      <c r="E36" s="16" t="s">
        <v>57</v>
      </c>
      <c r="F36" s="26" t="s">
        <v>18</v>
      </c>
      <c r="G36" s="18"/>
    </row>
    <row r="37" spans="2:7" ht="24" customHeight="1">
      <c r="B37" s="34"/>
      <c r="C37" s="26" t="s">
        <v>49</v>
      </c>
      <c r="D37" s="19" t="s">
        <v>58</v>
      </c>
      <c r="E37" s="16" t="s">
        <v>59</v>
      </c>
      <c r="F37" s="26" t="s">
        <v>18</v>
      </c>
      <c r="G37" s="18"/>
    </row>
    <row r="38" spans="2:7" ht="40.5" customHeight="1">
      <c r="B38" s="34"/>
      <c r="C38" s="22" t="s">
        <v>49</v>
      </c>
      <c r="D38" s="20" t="s">
        <v>427</v>
      </c>
      <c r="E38" s="11" t="s">
        <v>428</v>
      </c>
      <c r="F38" s="22" t="s">
        <v>420</v>
      </c>
      <c r="G38" s="20"/>
    </row>
    <row r="39" spans="2:7" ht="40.5" customHeight="1">
      <c r="B39" s="34"/>
      <c r="C39" s="22" t="s">
        <v>49</v>
      </c>
      <c r="D39" s="20" t="s">
        <v>429</v>
      </c>
      <c r="E39" s="11" t="s">
        <v>430</v>
      </c>
      <c r="F39" s="22" t="s">
        <v>420</v>
      </c>
      <c r="G39" s="20"/>
    </row>
    <row r="40" spans="2:7" ht="48" customHeight="1">
      <c r="B40" s="34"/>
      <c r="C40" s="26" t="s">
        <v>60</v>
      </c>
      <c r="D40" s="19" t="s">
        <v>61</v>
      </c>
      <c r="E40" s="16" t="s">
        <v>62</v>
      </c>
      <c r="F40" s="26" t="s">
        <v>18</v>
      </c>
      <c r="G40" s="18"/>
    </row>
    <row r="41" spans="2:7" ht="49.5">
      <c r="B41" s="34"/>
      <c r="C41" s="26" t="s">
        <v>60</v>
      </c>
      <c r="D41" s="19" t="s">
        <v>63</v>
      </c>
      <c r="E41" s="16" t="s">
        <v>64</v>
      </c>
      <c r="F41" s="26" t="s">
        <v>18</v>
      </c>
      <c r="G41" s="18"/>
    </row>
    <row r="42" spans="2:7" ht="64.5" customHeight="1">
      <c r="B42" s="34"/>
      <c r="C42" s="26" t="s">
        <v>60</v>
      </c>
      <c r="D42" s="19" t="s">
        <v>65</v>
      </c>
      <c r="E42" s="16" t="s">
        <v>66</v>
      </c>
      <c r="F42" s="26" t="s">
        <v>18</v>
      </c>
      <c r="G42" s="18"/>
    </row>
    <row r="43" spans="2:7" ht="43.5" customHeight="1">
      <c r="B43" s="34"/>
      <c r="C43" s="22" t="s">
        <v>60</v>
      </c>
      <c r="D43" s="20" t="s">
        <v>431</v>
      </c>
      <c r="E43" s="11" t="s">
        <v>432</v>
      </c>
      <c r="F43" s="22" t="s">
        <v>420</v>
      </c>
      <c r="G43" s="20"/>
    </row>
    <row r="44" spans="2:7" ht="51" customHeight="1">
      <c r="B44" s="34"/>
      <c r="C44" s="26" t="s">
        <v>67</v>
      </c>
      <c r="D44" s="19" t="s">
        <v>68</v>
      </c>
      <c r="E44" s="16" t="s">
        <v>69</v>
      </c>
      <c r="F44" s="26" t="s">
        <v>18</v>
      </c>
      <c r="G44" s="18"/>
    </row>
    <row r="45" spans="2:7" ht="64.5" customHeight="1">
      <c r="B45" s="34"/>
      <c r="C45" s="26" t="s">
        <v>67</v>
      </c>
      <c r="D45" s="19" t="s">
        <v>70</v>
      </c>
      <c r="E45" s="16" t="s">
        <v>433</v>
      </c>
      <c r="F45" s="26" t="s">
        <v>18</v>
      </c>
      <c r="G45" s="18"/>
    </row>
    <row r="46" spans="2:7" ht="51" customHeight="1">
      <c r="B46" s="34"/>
      <c r="C46" s="26" t="s">
        <v>67</v>
      </c>
      <c r="D46" s="19" t="s">
        <v>72</v>
      </c>
      <c r="E46" s="16" t="s">
        <v>73</v>
      </c>
      <c r="F46" s="26" t="s">
        <v>18</v>
      </c>
      <c r="G46" s="18"/>
    </row>
    <row r="47" spans="2:7" ht="51" customHeight="1">
      <c r="B47" s="34"/>
      <c r="C47" s="22" t="s">
        <v>67</v>
      </c>
      <c r="D47" s="20" t="s">
        <v>434</v>
      </c>
      <c r="E47" s="11" t="s">
        <v>435</v>
      </c>
      <c r="F47" s="22" t="s">
        <v>420</v>
      </c>
      <c r="G47" s="20"/>
    </row>
    <row r="48" spans="2:7" ht="51" customHeight="1">
      <c r="B48" s="34"/>
      <c r="C48" s="22" t="s">
        <v>67</v>
      </c>
      <c r="D48" s="20" t="s">
        <v>436</v>
      </c>
      <c r="E48" s="11" t="s">
        <v>437</v>
      </c>
      <c r="F48" s="22" t="s">
        <v>420</v>
      </c>
      <c r="G48" s="20"/>
    </row>
    <row r="49" spans="2:7" ht="51" customHeight="1">
      <c r="B49" s="34"/>
      <c r="C49" s="26" t="s">
        <v>74</v>
      </c>
      <c r="D49" s="19" t="s">
        <v>75</v>
      </c>
      <c r="E49" s="16" t="s">
        <v>76</v>
      </c>
      <c r="F49" s="26" t="s">
        <v>18</v>
      </c>
      <c r="G49" s="18"/>
    </row>
    <row r="50" spans="2:7" ht="54.95" customHeight="1">
      <c r="B50" s="34"/>
      <c r="C50" s="26" t="s">
        <v>74</v>
      </c>
      <c r="D50" s="19" t="s">
        <v>77</v>
      </c>
      <c r="E50" s="16" t="s">
        <v>78</v>
      </c>
      <c r="F50" s="26" t="s">
        <v>18</v>
      </c>
      <c r="G50" s="18"/>
    </row>
    <row r="51" spans="2:7" ht="51" customHeight="1">
      <c r="B51" s="34"/>
      <c r="C51" s="26" t="s">
        <v>74</v>
      </c>
      <c r="D51" s="19" t="s">
        <v>79</v>
      </c>
      <c r="E51" s="16" t="s">
        <v>80</v>
      </c>
      <c r="F51" s="26" t="s">
        <v>18</v>
      </c>
      <c r="G51" s="18"/>
    </row>
    <row r="52" spans="2:7" ht="51" customHeight="1">
      <c r="B52" s="35"/>
      <c r="C52" s="22" t="s">
        <v>74</v>
      </c>
      <c r="D52" s="20" t="s">
        <v>438</v>
      </c>
      <c r="E52" s="11" t="s">
        <v>439</v>
      </c>
      <c r="F52" s="22" t="s">
        <v>420</v>
      </c>
      <c r="G52" s="20"/>
    </row>
    <row r="53" spans="2:7">
      <c r="B53" s="21"/>
      <c r="C53" s="9"/>
      <c r="D53" s="21"/>
      <c r="E53" s="17"/>
      <c r="G53" s="21"/>
    </row>
    <row r="54" spans="2:7" ht="48.95" customHeight="1">
      <c r="B54" s="33" t="s">
        <v>81</v>
      </c>
      <c r="C54" s="29" t="s">
        <v>82</v>
      </c>
      <c r="D54" s="18" t="s">
        <v>83</v>
      </c>
      <c r="E54" s="7" t="s">
        <v>84</v>
      </c>
      <c r="F54" s="29" t="s">
        <v>18</v>
      </c>
      <c r="G54" s="18"/>
    </row>
    <row r="55" spans="2:7" ht="48.95" customHeight="1">
      <c r="B55" s="34"/>
      <c r="C55" s="29" t="s">
        <v>82</v>
      </c>
      <c r="D55" s="18" t="s">
        <v>85</v>
      </c>
      <c r="E55" s="7" t="s">
        <v>86</v>
      </c>
      <c r="F55" s="29" t="s">
        <v>18</v>
      </c>
      <c r="G55" s="18"/>
    </row>
    <row r="56" spans="2:7" ht="48.95" customHeight="1">
      <c r="B56" s="34"/>
      <c r="C56" s="29" t="s">
        <v>82</v>
      </c>
      <c r="D56" s="18" t="s">
        <v>87</v>
      </c>
      <c r="E56" s="7" t="s">
        <v>88</v>
      </c>
      <c r="F56" s="29" t="s">
        <v>18</v>
      </c>
      <c r="G56" s="18"/>
    </row>
    <row r="57" spans="2:7" ht="48.95" customHeight="1">
      <c r="B57" s="34"/>
      <c r="C57" s="22" t="s">
        <v>82</v>
      </c>
      <c r="D57" s="20" t="s">
        <v>440</v>
      </c>
      <c r="E57" s="11" t="s">
        <v>441</v>
      </c>
      <c r="F57" s="22" t="s">
        <v>420</v>
      </c>
      <c r="G57" s="20"/>
    </row>
    <row r="58" spans="2:7" ht="48.95" customHeight="1">
      <c r="B58" s="34"/>
      <c r="C58" s="22" t="s">
        <v>82</v>
      </c>
      <c r="D58" s="20" t="s">
        <v>442</v>
      </c>
      <c r="E58" s="11" t="s">
        <v>443</v>
      </c>
      <c r="F58" s="22" t="s">
        <v>420</v>
      </c>
      <c r="G58" s="20"/>
    </row>
    <row r="59" spans="2:7" ht="48.95" customHeight="1">
      <c r="B59" s="34"/>
      <c r="C59" s="22" t="s">
        <v>82</v>
      </c>
      <c r="D59" s="20" t="s">
        <v>444</v>
      </c>
      <c r="E59" s="11" t="s">
        <v>445</v>
      </c>
      <c r="F59" s="22" t="s">
        <v>420</v>
      </c>
      <c r="G59" s="20"/>
    </row>
    <row r="60" spans="2:7" ht="48.95" customHeight="1">
      <c r="B60" s="34"/>
      <c r="C60" s="22" t="s">
        <v>82</v>
      </c>
      <c r="D60" s="20" t="s">
        <v>446</v>
      </c>
      <c r="E60" s="11" t="s">
        <v>447</v>
      </c>
      <c r="F60" s="22" t="s">
        <v>420</v>
      </c>
      <c r="G60" s="20"/>
    </row>
    <row r="61" spans="2:7" ht="48.95" customHeight="1">
      <c r="B61" s="34"/>
      <c r="C61" s="29" t="s">
        <v>89</v>
      </c>
      <c r="D61" s="18" t="s">
        <v>90</v>
      </c>
      <c r="E61" s="7" t="s">
        <v>91</v>
      </c>
      <c r="F61" s="29" t="s">
        <v>18</v>
      </c>
      <c r="G61" s="18"/>
    </row>
    <row r="62" spans="2:7" ht="48.95" customHeight="1">
      <c r="B62" s="34"/>
      <c r="C62" s="29" t="s">
        <v>89</v>
      </c>
      <c r="D62" s="18" t="s">
        <v>92</v>
      </c>
      <c r="E62" s="7" t="s">
        <v>93</v>
      </c>
      <c r="F62" s="29" t="s">
        <v>18</v>
      </c>
      <c r="G62" s="18"/>
    </row>
    <row r="63" spans="2:7" ht="48.95" customHeight="1">
      <c r="B63" s="34"/>
      <c r="C63" s="22" t="s">
        <v>89</v>
      </c>
      <c r="D63" s="20" t="s">
        <v>448</v>
      </c>
      <c r="E63" s="11" t="s">
        <v>449</v>
      </c>
      <c r="F63" s="22" t="s">
        <v>420</v>
      </c>
      <c r="G63" s="20"/>
    </row>
    <row r="64" spans="2:7" ht="48.95" customHeight="1">
      <c r="B64" s="34"/>
      <c r="C64" s="22" t="s">
        <v>89</v>
      </c>
      <c r="D64" s="20" t="s">
        <v>450</v>
      </c>
      <c r="E64" s="11" t="s">
        <v>451</v>
      </c>
      <c r="F64" s="22" t="s">
        <v>420</v>
      </c>
      <c r="G64" s="20"/>
    </row>
    <row r="65" spans="2:7" ht="48.95" customHeight="1">
      <c r="B65" s="34"/>
      <c r="C65" s="29" t="s">
        <v>94</v>
      </c>
      <c r="D65" s="18" t="s">
        <v>95</v>
      </c>
      <c r="E65" s="7" t="s">
        <v>96</v>
      </c>
      <c r="F65" s="29" t="s">
        <v>18</v>
      </c>
      <c r="G65" s="18"/>
    </row>
    <row r="66" spans="2:7" ht="75.599999999999994" customHeight="1">
      <c r="B66" s="34"/>
      <c r="C66" s="29" t="s">
        <v>94</v>
      </c>
      <c r="D66" s="18" t="s">
        <v>97</v>
      </c>
      <c r="E66" s="7" t="s">
        <v>452</v>
      </c>
      <c r="F66" s="29" t="s">
        <v>18</v>
      </c>
      <c r="G66" s="18"/>
    </row>
    <row r="67" spans="2:7" ht="48.95" customHeight="1">
      <c r="B67" s="34"/>
      <c r="C67" s="22" t="s">
        <v>94</v>
      </c>
      <c r="D67" s="20" t="s">
        <v>453</v>
      </c>
      <c r="E67" s="11" t="s">
        <v>454</v>
      </c>
      <c r="F67" s="22" t="s">
        <v>420</v>
      </c>
      <c r="G67" s="20"/>
    </row>
    <row r="68" spans="2:7" ht="48.95" customHeight="1">
      <c r="B68" s="34"/>
      <c r="C68" s="29" t="s">
        <v>99</v>
      </c>
      <c r="D68" s="18" t="s">
        <v>100</v>
      </c>
      <c r="E68" s="7" t="s">
        <v>101</v>
      </c>
      <c r="F68" s="29" t="s">
        <v>18</v>
      </c>
      <c r="G68" s="18"/>
    </row>
    <row r="69" spans="2:7" ht="48.95" customHeight="1">
      <c r="B69" s="34"/>
      <c r="C69" s="29" t="s">
        <v>99</v>
      </c>
      <c r="D69" s="18" t="s">
        <v>102</v>
      </c>
      <c r="E69" s="7" t="s">
        <v>103</v>
      </c>
      <c r="F69" s="29" t="s">
        <v>18</v>
      </c>
      <c r="G69" s="18"/>
    </row>
    <row r="70" spans="2:7" ht="48.95" customHeight="1">
      <c r="B70" s="34"/>
      <c r="C70" s="22" t="s">
        <v>99</v>
      </c>
      <c r="D70" s="20" t="s">
        <v>455</v>
      </c>
      <c r="E70" s="11" t="s">
        <v>456</v>
      </c>
      <c r="F70" s="22" t="s">
        <v>420</v>
      </c>
      <c r="G70" s="20"/>
    </row>
    <row r="71" spans="2:7" ht="48.95" customHeight="1">
      <c r="B71" s="34"/>
      <c r="C71" s="22" t="s">
        <v>99</v>
      </c>
      <c r="D71" s="20" t="s">
        <v>457</v>
      </c>
      <c r="E71" s="11" t="s">
        <v>458</v>
      </c>
      <c r="F71" s="22" t="s">
        <v>420</v>
      </c>
      <c r="G71" s="20"/>
    </row>
    <row r="72" spans="2:7" ht="48.95" customHeight="1">
      <c r="B72" s="34"/>
      <c r="C72" s="29" t="s">
        <v>104</v>
      </c>
      <c r="D72" s="18" t="s">
        <v>105</v>
      </c>
      <c r="E72" s="7" t="s">
        <v>106</v>
      </c>
      <c r="F72" s="29" t="s">
        <v>18</v>
      </c>
      <c r="G72" s="18"/>
    </row>
    <row r="73" spans="2:7" ht="48.95" customHeight="1">
      <c r="B73" s="34"/>
      <c r="C73" s="29" t="s">
        <v>104</v>
      </c>
      <c r="D73" s="18" t="s">
        <v>107</v>
      </c>
      <c r="E73" s="7" t="s">
        <v>108</v>
      </c>
      <c r="F73" s="29" t="s">
        <v>18</v>
      </c>
      <c r="G73" s="18"/>
    </row>
    <row r="74" spans="2:7" ht="48.95" customHeight="1">
      <c r="B74" s="34"/>
      <c r="C74" s="29" t="s">
        <v>104</v>
      </c>
      <c r="D74" s="18" t="s">
        <v>109</v>
      </c>
      <c r="E74" s="7" t="s">
        <v>110</v>
      </c>
      <c r="F74" s="29" t="s">
        <v>18</v>
      </c>
      <c r="G74" s="18"/>
    </row>
    <row r="75" spans="2:7" ht="48.95" customHeight="1">
      <c r="B75" s="34"/>
      <c r="C75" s="22" t="s">
        <v>104</v>
      </c>
      <c r="D75" s="20" t="s">
        <v>459</v>
      </c>
      <c r="E75" s="11" t="s">
        <v>460</v>
      </c>
      <c r="F75" s="22" t="s">
        <v>420</v>
      </c>
      <c r="G75" s="20"/>
    </row>
    <row r="76" spans="2:7" ht="48.95" customHeight="1">
      <c r="B76" s="34"/>
      <c r="C76" s="22" t="s">
        <v>104</v>
      </c>
      <c r="D76" s="20" t="s">
        <v>461</v>
      </c>
      <c r="E76" s="11" t="s">
        <v>462</v>
      </c>
      <c r="F76" s="22" t="s">
        <v>420</v>
      </c>
      <c r="G76" s="20"/>
    </row>
    <row r="77" spans="2:7" ht="59.1" customHeight="1">
      <c r="B77" s="34"/>
      <c r="C77" s="29" t="s">
        <v>111</v>
      </c>
      <c r="D77" s="18" t="s">
        <v>112</v>
      </c>
      <c r="E77" s="7" t="s">
        <v>113</v>
      </c>
      <c r="F77" s="29" t="s">
        <v>18</v>
      </c>
      <c r="G77" s="18"/>
    </row>
    <row r="78" spans="2:7" ht="59.1" customHeight="1">
      <c r="B78" s="34"/>
      <c r="C78" s="29" t="s">
        <v>111</v>
      </c>
      <c r="D78" s="18" t="s">
        <v>114</v>
      </c>
      <c r="E78" s="7" t="s">
        <v>115</v>
      </c>
      <c r="F78" s="29" t="s">
        <v>18</v>
      </c>
      <c r="G78" s="18"/>
    </row>
    <row r="79" spans="2:7" ht="59.1" customHeight="1">
      <c r="B79" s="34"/>
      <c r="C79" s="29" t="s">
        <v>111</v>
      </c>
      <c r="D79" s="18" t="s">
        <v>116</v>
      </c>
      <c r="E79" s="7" t="s">
        <v>117</v>
      </c>
      <c r="F79" s="29" t="s">
        <v>18</v>
      </c>
      <c r="G79" s="18"/>
    </row>
    <row r="80" spans="2:7" ht="48.95" customHeight="1">
      <c r="B80" s="34"/>
      <c r="C80" s="22" t="s">
        <v>111</v>
      </c>
      <c r="D80" s="20" t="s">
        <v>463</v>
      </c>
      <c r="E80" s="11" t="s">
        <v>464</v>
      </c>
      <c r="F80" s="22" t="s">
        <v>420</v>
      </c>
      <c r="G80" s="20"/>
    </row>
    <row r="81" spans="2:7" ht="48.95" customHeight="1">
      <c r="B81" s="34"/>
      <c r="C81" s="22" t="s">
        <v>111</v>
      </c>
      <c r="D81" s="20" t="s">
        <v>465</v>
      </c>
      <c r="E81" s="11" t="s">
        <v>466</v>
      </c>
      <c r="F81" s="22" t="s">
        <v>420</v>
      </c>
      <c r="G81" s="20"/>
    </row>
    <row r="82" spans="2:7" ht="48.95" customHeight="1">
      <c r="B82" s="34"/>
      <c r="C82" s="22" t="s">
        <v>111</v>
      </c>
      <c r="D82" s="20" t="s">
        <v>467</v>
      </c>
      <c r="E82" s="11" t="s">
        <v>468</v>
      </c>
      <c r="F82" s="22" t="s">
        <v>420</v>
      </c>
      <c r="G82" s="20"/>
    </row>
    <row r="83" spans="2:7" ht="48.95" customHeight="1">
      <c r="B83" s="34"/>
      <c r="C83" s="22" t="s">
        <v>111</v>
      </c>
      <c r="D83" s="20" t="s">
        <v>442</v>
      </c>
      <c r="E83" s="11" t="s">
        <v>469</v>
      </c>
      <c r="F83" s="22" t="s">
        <v>420</v>
      </c>
      <c r="G83" s="20"/>
    </row>
    <row r="84" spans="2:7" ht="48.95" customHeight="1">
      <c r="B84" s="34"/>
      <c r="C84" s="29" t="s">
        <v>118</v>
      </c>
      <c r="D84" s="18" t="s">
        <v>119</v>
      </c>
      <c r="E84" s="7" t="s">
        <v>120</v>
      </c>
      <c r="F84" s="29" t="s">
        <v>18</v>
      </c>
      <c r="G84" s="18"/>
    </row>
    <row r="85" spans="2:7" ht="48.95" customHeight="1">
      <c r="B85" s="34"/>
      <c r="C85" s="29" t="s">
        <v>118</v>
      </c>
      <c r="D85" s="18" t="s">
        <v>121</v>
      </c>
      <c r="E85" s="7" t="s">
        <v>122</v>
      </c>
      <c r="F85" s="29" t="s">
        <v>18</v>
      </c>
      <c r="G85" s="18"/>
    </row>
    <row r="86" spans="2:7" ht="48.95" customHeight="1">
      <c r="B86" s="34"/>
      <c r="C86" s="29" t="s">
        <v>118</v>
      </c>
      <c r="D86" s="18" t="s">
        <v>123</v>
      </c>
      <c r="E86" s="7" t="s">
        <v>124</v>
      </c>
      <c r="F86" s="29" t="s">
        <v>18</v>
      </c>
      <c r="G86" s="18"/>
    </row>
    <row r="87" spans="2:7" ht="48.95" customHeight="1">
      <c r="B87" s="34"/>
      <c r="C87" s="22" t="s">
        <v>118</v>
      </c>
      <c r="D87" s="20" t="s">
        <v>470</v>
      </c>
      <c r="E87" s="11" t="s">
        <v>471</v>
      </c>
      <c r="F87" s="22" t="s">
        <v>420</v>
      </c>
      <c r="G87" s="20"/>
    </row>
    <row r="88" spans="2:7" ht="48.95" customHeight="1">
      <c r="B88" s="34"/>
      <c r="C88" s="22" t="s">
        <v>118</v>
      </c>
      <c r="D88" s="20" t="s">
        <v>472</v>
      </c>
      <c r="E88" s="11" t="s">
        <v>473</v>
      </c>
      <c r="F88" s="22" t="s">
        <v>420</v>
      </c>
      <c r="G88" s="20"/>
    </row>
    <row r="89" spans="2:7" ht="48.95" customHeight="1">
      <c r="B89" s="35"/>
      <c r="C89" s="22" t="s">
        <v>118</v>
      </c>
      <c r="D89" s="20" t="s">
        <v>474</v>
      </c>
      <c r="E89" s="11" t="s">
        <v>475</v>
      </c>
      <c r="F89" s="22" t="s">
        <v>420</v>
      </c>
      <c r="G89" s="20"/>
    </row>
    <row r="90" spans="2:7">
      <c r="B90" s="21"/>
      <c r="C90" s="9"/>
      <c r="D90" s="21"/>
      <c r="E90" s="17"/>
      <c r="G90" s="21"/>
    </row>
    <row r="91" spans="2:7" ht="57.95" customHeight="1">
      <c r="B91" s="33" t="s">
        <v>125</v>
      </c>
      <c r="C91" s="29" t="s">
        <v>126</v>
      </c>
      <c r="D91" s="18" t="s">
        <v>127</v>
      </c>
      <c r="E91" s="7" t="s">
        <v>128</v>
      </c>
      <c r="F91" s="29" t="s">
        <v>18</v>
      </c>
      <c r="G91" s="18"/>
    </row>
    <row r="92" spans="2:7" ht="45.95" customHeight="1">
      <c r="B92" s="34"/>
      <c r="C92" s="29" t="s">
        <v>126</v>
      </c>
      <c r="D92" s="18" t="s">
        <v>129</v>
      </c>
      <c r="E92" s="7" t="s">
        <v>476</v>
      </c>
      <c r="F92" s="29" t="s">
        <v>18</v>
      </c>
      <c r="G92" s="18"/>
    </row>
    <row r="93" spans="2:7" ht="29.45" customHeight="1">
      <c r="B93" s="34"/>
      <c r="C93" s="22" t="s">
        <v>126</v>
      </c>
      <c r="D93" s="20" t="s">
        <v>477</v>
      </c>
      <c r="E93" s="11" t="s">
        <v>478</v>
      </c>
      <c r="F93" s="22" t="s">
        <v>420</v>
      </c>
      <c r="G93" s="20"/>
    </row>
    <row r="94" spans="2:7" ht="38.1" customHeight="1">
      <c r="B94" s="34"/>
      <c r="C94" s="26" t="s">
        <v>131</v>
      </c>
      <c r="D94" s="19" t="s">
        <v>132</v>
      </c>
      <c r="E94" s="16" t="s">
        <v>133</v>
      </c>
      <c r="F94" s="26" t="s">
        <v>18</v>
      </c>
      <c r="G94" s="18"/>
    </row>
    <row r="95" spans="2:7" ht="38.1" customHeight="1">
      <c r="B95" s="34"/>
      <c r="C95" s="29" t="s">
        <v>131</v>
      </c>
      <c r="D95" s="18" t="s">
        <v>134</v>
      </c>
      <c r="E95" s="7" t="s">
        <v>135</v>
      </c>
      <c r="F95" s="29" t="s">
        <v>18</v>
      </c>
      <c r="G95" s="18"/>
    </row>
    <row r="96" spans="2:7" ht="38.1" customHeight="1">
      <c r="B96" s="34"/>
      <c r="C96" s="29" t="s">
        <v>131</v>
      </c>
      <c r="D96" s="18" t="s">
        <v>136</v>
      </c>
      <c r="E96" s="7" t="s">
        <v>137</v>
      </c>
      <c r="F96" s="29" t="s">
        <v>18</v>
      </c>
      <c r="G96" s="18"/>
    </row>
    <row r="97" spans="2:7" ht="38.1" customHeight="1">
      <c r="B97" s="34"/>
      <c r="C97" s="29" t="s">
        <v>131</v>
      </c>
      <c r="D97" s="18" t="s">
        <v>138</v>
      </c>
      <c r="E97" s="7" t="s">
        <v>139</v>
      </c>
      <c r="F97" s="29" t="s">
        <v>18</v>
      </c>
      <c r="G97" s="18"/>
    </row>
    <row r="98" spans="2:7" ht="38.1" customHeight="1">
      <c r="B98" s="34"/>
      <c r="C98" s="29" t="s">
        <v>131</v>
      </c>
      <c r="D98" s="18" t="s">
        <v>140</v>
      </c>
      <c r="E98" s="1" t="s">
        <v>141</v>
      </c>
      <c r="F98" s="29" t="s">
        <v>18</v>
      </c>
      <c r="G98" s="18"/>
    </row>
    <row r="99" spans="2:7" ht="38.1" customHeight="1">
      <c r="B99" s="34"/>
      <c r="C99" s="29" t="s">
        <v>131</v>
      </c>
      <c r="D99" s="18" t="s">
        <v>142</v>
      </c>
      <c r="E99" s="7" t="s">
        <v>143</v>
      </c>
      <c r="F99" s="29" t="s">
        <v>18</v>
      </c>
      <c r="G99" s="18"/>
    </row>
    <row r="100" spans="2:7" ht="38.1" customHeight="1">
      <c r="B100" s="34"/>
      <c r="C100" s="29" t="s">
        <v>131</v>
      </c>
      <c r="D100" s="18" t="s">
        <v>144</v>
      </c>
      <c r="E100" s="7" t="s">
        <v>145</v>
      </c>
      <c r="F100" s="29" t="s">
        <v>18</v>
      </c>
      <c r="G100" s="18"/>
    </row>
    <row r="101" spans="2:7" ht="38.1" customHeight="1">
      <c r="B101" s="34"/>
      <c r="C101" s="29" t="s">
        <v>131</v>
      </c>
      <c r="D101" s="18" t="s">
        <v>146</v>
      </c>
      <c r="E101" s="7" t="s">
        <v>147</v>
      </c>
      <c r="F101" s="29" t="s">
        <v>18</v>
      </c>
      <c r="G101" s="18"/>
    </row>
    <row r="102" spans="2:7" ht="38.1" customHeight="1">
      <c r="B102" s="34"/>
      <c r="C102" s="29" t="s">
        <v>131</v>
      </c>
      <c r="D102" s="18" t="s">
        <v>148</v>
      </c>
      <c r="E102" s="7" t="s">
        <v>149</v>
      </c>
      <c r="F102" s="29" t="s">
        <v>18</v>
      </c>
      <c r="G102" s="18"/>
    </row>
    <row r="103" spans="2:7" ht="38.1" customHeight="1">
      <c r="B103" s="34"/>
      <c r="C103" s="29" t="s">
        <v>131</v>
      </c>
      <c r="D103" s="18" t="s">
        <v>150</v>
      </c>
      <c r="E103" s="7" t="s">
        <v>151</v>
      </c>
      <c r="F103" s="29" t="s">
        <v>18</v>
      </c>
      <c r="G103" s="18"/>
    </row>
    <row r="104" spans="2:7" ht="38.1" customHeight="1">
      <c r="B104" s="34"/>
      <c r="C104" s="22" t="s">
        <v>131</v>
      </c>
      <c r="D104" s="20" t="s">
        <v>479</v>
      </c>
      <c r="E104" s="11" t="s">
        <v>480</v>
      </c>
      <c r="F104" s="22" t="s">
        <v>420</v>
      </c>
      <c r="G104" s="20"/>
    </row>
    <row r="105" spans="2:7" ht="38.1" customHeight="1">
      <c r="B105" s="34"/>
      <c r="C105" s="22" t="s">
        <v>481</v>
      </c>
      <c r="D105" s="20" t="s">
        <v>482</v>
      </c>
      <c r="E105" s="11" t="s">
        <v>483</v>
      </c>
      <c r="F105" s="22" t="s">
        <v>420</v>
      </c>
      <c r="G105" s="20"/>
    </row>
    <row r="106" spans="2:7" ht="38.1" customHeight="1">
      <c r="B106" s="34"/>
      <c r="C106" s="26" t="s">
        <v>152</v>
      </c>
      <c r="D106" s="19" t="s">
        <v>153</v>
      </c>
      <c r="E106" s="16" t="s">
        <v>154</v>
      </c>
      <c r="F106" s="26" t="s">
        <v>18</v>
      </c>
      <c r="G106" s="18"/>
    </row>
    <row r="107" spans="2:7" ht="39.6" customHeight="1">
      <c r="B107" s="34"/>
      <c r="C107" s="29" t="s">
        <v>152</v>
      </c>
      <c r="D107" s="18" t="s">
        <v>155</v>
      </c>
      <c r="E107" s="7" t="s">
        <v>484</v>
      </c>
      <c r="F107" s="29" t="s">
        <v>18</v>
      </c>
      <c r="G107" s="18"/>
    </row>
    <row r="108" spans="2:7" ht="39.6" customHeight="1">
      <c r="B108" s="34"/>
      <c r="C108" s="29" t="s">
        <v>152</v>
      </c>
      <c r="D108" s="18" t="s">
        <v>157</v>
      </c>
      <c r="E108" s="7" t="s">
        <v>158</v>
      </c>
      <c r="F108" s="29" t="s">
        <v>18</v>
      </c>
      <c r="G108" s="18"/>
    </row>
    <row r="109" spans="2:7" ht="39.6" customHeight="1">
      <c r="B109" s="34"/>
      <c r="C109" s="29" t="s">
        <v>152</v>
      </c>
      <c r="D109" s="18" t="s">
        <v>159</v>
      </c>
      <c r="E109" s="7" t="s">
        <v>160</v>
      </c>
      <c r="F109" s="29" t="s">
        <v>18</v>
      </c>
      <c r="G109" s="18"/>
    </row>
    <row r="110" spans="2:7" ht="39.6" customHeight="1">
      <c r="B110" s="34"/>
      <c r="C110" s="29" t="s">
        <v>152</v>
      </c>
      <c r="D110" s="18" t="s">
        <v>161</v>
      </c>
      <c r="E110" s="7" t="s">
        <v>162</v>
      </c>
      <c r="F110" s="29" t="s">
        <v>18</v>
      </c>
      <c r="G110" s="18"/>
    </row>
    <row r="111" spans="2:7" ht="39.6" customHeight="1">
      <c r="B111" s="34"/>
      <c r="C111" s="29" t="s">
        <v>152</v>
      </c>
      <c r="D111" s="18" t="s">
        <v>163</v>
      </c>
      <c r="E111" s="7" t="s">
        <v>164</v>
      </c>
      <c r="F111" s="29" t="s">
        <v>18</v>
      </c>
      <c r="G111" s="18"/>
    </row>
    <row r="112" spans="2:7" ht="39.6" customHeight="1">
      <c r="B112" s="34"/>
      <c r="C112" s="29" t="s">
        <v>152</v>
      </c>
      <c r="D112" s="18" t="s">
        <v>165</v>
      </c>
      <c r="E112" s="7" t="s">
        <v>166</v>
      </c>
      <c r="F112" s="29" t="s">
        <v>18</v>
      </c>
      <c r="G112" s="18"/>
    </row>
    <row r="113" spans="2:7" ht="39.6" customHeight="1">
      <c r="B113" s="34"/>
      <c r="C113" s="29" t="s">
        <v>152</v>
      </c>
      <c r="D113" s="18" t="s">
        <v>167</v>
      </c>
      <c r="E113" s="7" t="s">
        <v>168</v>
      </c>
      <c r="F113" s="29" t="s">
        <v>18</v>
      </c>
      <c r="G113" s="18"/>
    </row>
    <row r="114" spans="2:7" ht="39.6" customHeight="1">
      <c r="B114" s="34"/>
      <c r="C114" s="29" t="s">
        <v>152</v>
      </c>
      <c r="D114" s="18" t="s">
        <v>169</v>
      </c>
      <c r="E114" s="7" t="s">
        <v>170</v>
      </c>
      <c r="F114" s="29" t="s">
        <v>18</v>
      </c>
      <c r="G114" s="18"/>
    </row>
    <row r="115" spans="2:7" ht="39.6" customHeight="1">
      <c r="B115" s="34"/>
      <c r="C115" s="22" t="s">
        <v>152</v>
      </c>
      <c r="D115" s="20" t="s">
        <v>485</v>
      </c>
      <c r="E115" s="11" t="s">
        <v>486</v>
      </c>
      <c r="F115" s="22" t="s">
        <v>420</v>
      </c>
      <c r="G115" s="20"/>
    </row>
    <row r="116" spans="2:7" ht="29.45" customHeight="1">
      <c r="B116" s="34"/>
      <c r="C116" s="26" t="s">
        <v>171</v>
      </c>
      <c r="D116" s="19" t="s">
        <v>172</v>
      </c>
      <c r="E116" s="16" t="s">
        <v>173</v>
      </c>
      <c r="F116" s="26" t="s">
        <v>18</v>
      </c>
      <c r="G116" s="18"/>
    </row>
    <row r="117" spans="2:7" ht="41.1" customHeight="1">
      <c r="B117" s="34"/>
      <c r="C117" s="29" t="s">
        <v>171</v>
      </c>
      <c r="D117" s="18" t="s">
        <v>174</v>
      </c>
      <c r="E117" s="7" t="s">
        <v>175</v>
      </c>
      <c r="F117" s="29" t="s">
        <v>18</v>
      </c>
      <c r="G117" s="18"/>
    </row>
    <row r="118" spans="2:7" ht="41.1" customHeight="1">
      <c r="B118" s="34"/>
      <c r="C118" s="29" t="s">
        <v>171</v>
      </c>
      <c r="D118" s="18" t="s">
        <v>176</v>
      </c>
      <c r="E118" s="7" t="s">
        <v>177</v>
      </c>
      <c r="F118" s="29" t="s">
        <v>18</v>
      </c>
      <c r="G118" s="18"/>
    </row>
    <row r="119" spans="2:7" ht="41.1" customHeight="1">
      <c r="B119" s="34"/>
      <c r="C119" s="29" t="s">
        <v>171</v>
      </c>
      <c r="D119" s="18" t="s">
        <v>178</v>
      </c>
      <c r="E119" s="7" t="s">
        <v>179</v>
      </c>
      <c r="F119" s="29" t="s">
        <v>18</v>
      </c>
      <c r="G119" s="18"/>
    </row>
    <row r="120" spans="2:7" ht="41.1" customHeight="1">
      <c r="B120" s="34"/>
      <c r="C120" s="29" t="s">
        <v>171</v>
      </c>
      <c r="D120" s="18" t="s">
        <v>180</v>
      </c>
      <c r="E120" s="7" t="s">
        <v>181</v>
      </c>
      <c r="F120" s="29" t="s">
        <v>18</v>
      </c>
      <c r="G120" s="18"/>
    </row>
    <row r="121" spans="2:7" ht="41.1" customHeight="1">
      <c r="B121" s="34"/>
      <c r="C121" s="29" t="s">
        <v>171</v>
      </c>
      <c r="D121" s="18" t="s">
        <v>182</v>
      </c>
      <c r="E121" s="7" t="s">
        <v>183</v>
      </c>
      <c r="F121" s="29" t="s">
        <v>18</v>
      </c>
      <c r="G121" s="18"/>
    </row>
    <row r="122" spans="2:7" ht="41.1" customHeight="1">
      <c r="B122" s="34"/>
      <c r="C122" s="29" t="s">
        <v>171</v>
      </c>
      <c r="D122" s="18" t="s">
        <v>184</v>
      </c>
      <c r="E122" s="7" t="s">
        <v>185</v>
      </c>
      <c r="F122" s="29" t="s">
        <v>18</v>
      </c>
      <c r="G122" s="18"/>
    </row>
    <row r="123" spans="2:7" ht="41.1" customHeight="1">
      <c r="B123" s="34"/>
      <c r="C123" s="29" t="s">
        <v>171</v>
      </c>
      <c r="D123" s="18" t="s">
        <v>186</v>
      </c>
      <c r="E123" s="7" t="s">
        <v>187</v>
      </c>
      <c r="F123" s="29" t="s">
        <v>18</v>
      </c>
      <c r="G123" s="18"/>
    </row>
    <row r="124" spans="2:7" ht="41.1" customHeight="1">
      <c r="B124" s="34"/>
      <c r="C124" s="29" t="s">
        <v>171</v>
      </c>
      <c r="D124" s="18" t="s">
        <v>188</v>
      </c>
      <c r="E124" s="7" t="s">
        <v>189</v>
      </c>
      <c r="F124" s="29" t="s">
        <v>18</v>
      </c>
      <c r="G124" s="18"/>
    </row>
    <row r="125" spans="2:7" ht="29.45" customHeight="1">
      <c r="B125" s="34"/>
      <c r="C125" s="29" t="s">
        <v>171</v>
      </c>
      <c r="D125" s="18" t="s">
        <v>190</v>
      </c>
      <c r="E125" s="7" t="s">
        <v>191</v>
      </c>
      <c r="F125" s="29" t="s">
        <v>18</v>
      </c>
      <c r="G125" s="18"/>
    </row>
    <row r="126" spans="2:7" ht="29.45" customHeight="1">
      <c r="B126" s="34"/>
      <c r="C126" s="22" t="s">
        <v>171</v>
      </c>
      <c r="D126" s="20" t="s">
        <v>487</v>
      </c>
      <c r="E126" s="11" t="s">
        <v>488</v>
      </c>
      <c r="F126" s="22" t="s">
        <v>420</v>
      </c>
      <c r="G126" s="20"/>
    </row>
    <row r="127" spans="2:7" ht="41.45" customHeight="1">
      <c r="B127" s="34"/>
      <c r="C127" s="29" t="s">
        <v>192</v>
      </c>
      <c r="D127" s="18" t="s">
        <v>193</v>
      </c>
      <c r="E127" s="7" t="s">
        <v>194</v>
      </c>
      <c r="F127" s="29" t="s">
        <v>18</v>
      </c>
      <c r="G127" s="18"/>
    </row>
    <row r="128" spans="2:7" ht="41.45" customHeight="1">
      <c r="B128" s="34"/>
      <c r="C128" s="29" t="s">
        <v>192</v>
      </c>
      <c r="D128" s="18" t="s">
        <v>195</v>
      </c>
      <c r="E128" s="7" t="s">
        <v>196</v>
      </c>
      <c r="F128" s="29" t="s">
        <v>18</v>
      </c>
      <c r="G128" s="18"/>
    </row>
    <row r="129" spans="2:7" ht="41.45" customHeight="1">
      <c r="B129" s="34"/>
      <c r="C129" s="29" t="s">
        <v>192</v>
      </c>
      <c r="D129" s="18" t="s">
        <v>45</v>
      </c>
      <c r="E129" s="7" t="s">
        <v>197</v>
      </c>
      <c r="F129" s="29" t="s">
        <v>18</v>
      </c>
      <c r="G129" s="18"/>
    </row>
    <row r="130" spans="2:7" ht="41.45" customHeight="1">
      <c r="B130" s="34"/>
      <c r="C130" s="29" t="s">
        <v>192</v>
      </c>
      <c r="D130" s="18" t="s">
        <v>198</v>
      </c>
      <c r="E130" s="7" t="s">
        <v>489</v>
      </c>
      <c r="F130" s="29" t="s">
        <v>18</v>
      </c>
      <c r="G130" s="18"/>
    </row>
    <row r="131" spans="2:7" ht="41.45" customHeight="1">
      <c r="B131" s="34"/>
      <c r="C131" s="29" t="s">
        <v>192</v>
      </c>
      <c r="D131" s="18" t="s">
        <v>200</v>
      </c>
      <c r="E131" s="7" t="s">
        <v>201</v>
      </c>
      <c r="F131" s="29" t="s">
        <v>18</v>
      </c>
      <c r="G131" s="18"/>
    </row>
    <row r="132" spans="2:7" ht="26.45" customHeight="1">
      <c r="B132" s="34"/>
      <c r="C132" s="22" t="s">
        <v>192</v>
      </c>
      <c r="D132" s="20" t="s">
        <v>479</v>
      </c>
      <c r="E132" s="11" t="s">
        <v>490</v>
      </c>
      <c r="F132" s="22" t="s">
        <v>420</v>
      </c>
      <c r="G132" s="20"/>
    </row>
    <row r="133" spans="2:7" ht="33" customHeight="1">
      <c r="B133" s="34"/>
      <c r="C133" s="29" t="s">
        <v>202</v>
      </c>
      <c r="D133" s="18" t="s">
        <v>203</v>
      </c>
      <c r="E133" s="7" t="s">
        <v>204</v>
      </c>
      <c r="F133" s="29" t="s">
        <v>18</v>
      </c>
      <c r="G133" s="18"/>
    </row>
    <row r="134" spans="2:7" ht="44.45" customHeight="1">
      <c r="B134" s="34"/>
      <c r="C134" s="29" t="s">
        <v>202</v>
      </c>
      <c r="D134" s="18" t="s">
        <v>205</v>
      </c>
      <c r="E134" s="7" t="s">
        <v>206</v>
      </c>
      <c r="F134" s="29" t="s">
        <v>18</v>
      </c>
      <c r="G134" s="18"/>
    </row>
    <row r="135" spans="2:7" ht="45" customHeight="1">
      <c r="B135" s="34"/>
      <c r="C135" s="22" t="s">
        <v>202</v>
      </c>
      <c r="D135" s="20" t="s">
        <v>491</v>
      </c>
      <c r="E135" s="11" t="s">
        <v>492</v>
      </c>
      <c r="F135" s="22" t="s">
        <v>420</v>
      </c>
      <c r="G135" s="20"/>
    </row>
    <row r="136" spans="2:7" ht="42.95" customHeight="1">
      <c r="B136" s="34"/>
      <c r="C136" s="29" t="s">
        <v>207</v>
      </c>
      <c r="D136" s="18" t="s">
        <v>208</v>
      </c>
      <c r="E136" s="7" t="s">
        <v>209</v>
      </c>
      <c r="F136" s="29" t="s">
        <v>18</v>
      </c>
      <c r="G136" s="18"/>
    </row>
    <row r="137" spans="2:7" ht="49.5" customHeight="1">
      <c r="B137" s="34"/>
      <c r="C137" s="29" t="s">
        <v>207</v>
      </c>
      <c r="D137" s="18" t="s">
        <v>210</v>
      </c>
      <c r="E137" s="7" t="s">
        <v>211</v>
      </c>
      <c r="F137" s="29" t="s">
        <v>18</v>
      </c>
      <c r="G137" s="18"/>
    </row>
    <row r="138" spans="2:7" ht="26.45" customHeight="1">
      <c r="B138" s="35"/>
      <c r="C138" s="29" t="s">
        <v>207</v>
      </c>
      <c r="D138" s="18" t="s">
        <v>212</v>
      </c>
      <c r="E138" s="7" t="s">
        <v>213</v>
      </c>
      <c r="F138" s="29" t="s">
        <v>18</v>
      </c>
      <c r="G138" s="18"/>
    </row>
    <row r="139" spans="2:7">
      <c r="B139" s="21"/>
      <c r="C139" s="9"/>
      <c r="D139" s="21"/>
      <c r="E139" s="17"/>
      <c r="G139" s="21"/>
    </row>
    <row r="140" spans="2:7" ht="45" customHeight="1">
      <c r="B140" s="33" t="s">
        <v>214</v>
      </c>
      <c r="C140" s="29" t="s">
        <v>215</v>
      </c>
      <c r="D140" s="18" t="s">
        <v>216</v>
      </c>
      <c r="E140" s="7" t="s">
        <v>217</v>
      </c>
      <c r="F140" s="29" t="s">
        <v>18</v>
      </c>
      <c r="G140" s="18"/>
    </row>
    <row r="141" spans="2:7" ht="46.5" customHeight="1">
      <c r="B141" s="34"/>
      <c r="C141" s="29" t="s">
        <v>215</v>
      </c>
      <c r="D141" s="18" t="s">
        <v>218</v>
      </c>
      <c r="E141" s="7" t="s">
        <v>493</v>
      </c>
      <c r="F141" s="29" t="s">
        <v>18</v>
      </c>
      <c r="G141" s="18"/>
    </row>
    <row r="142" spans="2:7" ht="43.5" customHeight="1">
      <c r="B142" s="34"/>
      <c r="C142" s="29" t="s">
        <v>215</v>
      </c>
      <c r="D142" s="18" t="s">
        <v>220</v>
      </c>
      <c r="E142" s="7" t="s">
        <v>221</v>
      </c>
      <c r="F142" s="29" t="s">
        <v>18</v>
      </c>
      <c r="G142" s="18"/>
    </row>
    <row r="143" spans="2:7" ht="43.5" customHeight="1">
      <c r="B143" s="34"/>
      <c r="C143" s="29" t="s">
        <v>215</v>
      </c>
      <c r="D143" s="18" t="s">
        <v>222</v>
      </c>
      <c r="E143" s="7" t="s">
        <v>223</v>
      </c>
      <c r="F143" s="29" t="s">
        <v>18</v>
      </c>
      <c r="G143" s="18"/>
    </row>
    <row r="144" spans="2:7" ht="57.95" customHeight="1">
      <c r="B144" s="34"/>
      <c r="C144" s="22" t="s">
        <v>215</v>
      </c>
      <c r="D144" s="20" t="s">
        <v>494</v>
      </c>
      <c r="E144" s="11" t="s">
        <v>495</v>
      </c>
      <c r="F144" s="22" t="s">
        <v>420</v>
      </c>
      <c r="G144" s="20"/>
    </row>
    <row r="145" spans="2:7" ht="57.95" customHeight="1">
      <c r="B145" s="34"/>
      <c r="C145" s="22" t="s">
        <v>215</v>
      </c>
      <c r="D145" s="20" t="s">
        <v>496</v>
      </c>
      <c r="E145" s="11" t="s">
        <v>497</v>
      </c>
      <c r="F145" s="22" t="s">
        <v>420</v>
      </c>
      <c r="G145" s="20"/>
    </row>
    <row r="146" spans="2:7" ht="57.95" customHeight="1">
      <c r="B146" s="34"/>
      <c r="C146" s="29" t="s">
        <v>224</v>
      </c>
      <c r="D146" s="18" t="s">
        <v>225</v>
      </c>
      <c r="E146" s="7" t="s">
        <v>226</v>
      </c>
      <c r="F146" s="29" t="s">
        <v>18</v>
      </c>
      <c r="G146" s="18"/>
    </row>
    <row r="147" spans="2:7" ht="57.95" customHeight="1">
      <c r="B147" s="34"/>
      <c r="C147" s="29" t="s">
        <v>224</v>
      </c>
      <c r="D147" s="18" t="s">
        <v>227</v>
      </c>
      <c r="E147" s="7" t="s">
        <v>228</v>
      </c>
      <c r="F147" s="29" t="s">
        <v>18</v>
      </c>
      <c r="G147" s="18"/>
    </row>
    <row r="148" spans="2:7" ht="57.95" customHeight="1">
      <c r="B148" s="34"/>
      <c r="C148" s="29" t="s">
        <v>224</v>
      </c>
      <c r="D148" s="18" t="s">
        <v>229</v>
      </c>
      <c r="E148" s="7" t="s">
        <v>230</v>
      </c>
      <c r="F148" s="29" t="s">
        <v>18</v>
      </c>
      <c r="G148" s="18"/>
    </row>
    <row r="149" spans="2:7" ht="63" customHeight="1">
      <c r="B149" s="34"/>
      <c r="C149" s="22" t="s">
        <v>224</v>
      </c>
      <c r="D149" s="20" t="s">
        <v>498</v>
      </c>
      <c r="E149" s="11" t="s">
        <v>499</v>
      </c>
      <c r="F149" s="22" t="s">
        <v>420</v>
      </c>
      <c r="G149" s="20"/>
    </row>
    <row r="150" spans="2:7" ht="63" customHeight="1">
      <c r="B150" s="34"/>
      <c r="C150" s="22" t="s">
        <v>224</v>
      </c>
      <c r="D150" s="20" t="s">
        <v>129</v>
      </c>
      <c r="E150" s="11" t="s">
        <v>500</v>
      </c>
      <c r="F150" s="22" t="s">
        <v>420</v>
      </c>
      <c r="G150" s="20"/>
    </row>
    <row r="151" spans="2:7" ht="63" customHeight="1">
      <c r="B151" s="34"/>
      <c r="C151" s="29" t="s">
        <v>231</v>
      </c>
      <c r="D151" s="18" t="s">
        <v>232</v>
      </c>
      <c r="E151" s="7" t="s">
        <v>233</v>
      </c>
      <c r="F151" s="29" t="s">
        <v>18</v>
      </c>
      <c r="G151" s="18"/>
    </row>
    <row r="152" spans="2:7" ht="63" customHeight="1">
      <c r="B152" s="34"/>
      <c r="C152" s="29" t="s">
        <v>231</v>
      </c>
      <c r="D152" s="18" t="s">
        <v>234</v>
      </c>
      <c r="E152" s="7" t="s">
        <v>235</v>
      </c>
      <c r="F152" s="29" t="s">
        <v>18</v>
      </c>
      <c r="G152" s="18"/>
    </row>
    <row r="153" spans="2:7" ht="63" customHeight="1">
      <c r="B153" s="34"/>
      <c r="C153" s="26" t="s">
        <v>231</v>
      </c>
      <c r="D153" s="19" t="s">
        <v>236</v>
      </c>
      <c r="E153" s="16" t="s">
        <v>237</v>
      </c>
      <c r="F153" s="26" t="s">
        <v>18</v>
      </c>
      <c r="G153" s="18"/>
    </row>
    <row r="154" spans="2:7" ht="63" customHeight="1">
      <c r="B154" s="34"/>
      <c r="C154" s="22" t="s">
        <v>231</v>
      </c>
      <c r="D154" s="20" t="s">
        <v>501</v>
      </c>
      <c r="E154" s="11" t="s">
        <v>502</v>
      </c>
      <c r="F154" s="22" t="s">
        <v>420</v>
      </c>
      <c r="G154" s="20"/>
    </row>
    <row r="155" spans="2:7" ht="63" customHeight="1">
      <c r="B155" s="34"/>
      <c r="C155" s="22" t="s">
        <v>231</v>
      </c>
      <c r="D155" s="20" t="s">
        <v>503</v>
      </c>
      <c r="E155" s="11" t="s">
        <v>504</v>
      </c>
      <c r="F155" s="22" t="s">
        <v>420</v>
      </c>
      <c r="G155" s="20"/>
    </row>
    <row r="156" spans="2:7" ht="63" customHeight="1">
      <c r="B156" s="34"/>
      <c r="C156" s="22" t="s">
        <v>231</v>
      </c>
      <c r="D156" s="20" t="s">
        <v>505</v>
      </c>
      <c r="E156" s="11" t="s">
        <v>506</v>
      </c>
      <c r="F156" s="22" t="s">
        <v>420</v>
      </c>
      <c r="G156" s="20"/>
    </row>
    <row r="157" spans="2:7" ht="63" customHeight="1">
      <c r="B157" s="34"/>
      <c r="C157" s="29" t="s">
        <v>238</v>
      </c>
      <c r="D157" s="18" t="s">
        <v>239</v>
      </c>
      <c r="E157" s="7" t="s">
        <v>240</v>
      </c>
      <c r="F157" s="29" t="s">
        <v>18</v>
      </c>
      <c r="G157" s="18"/>
    </row>
    <row r="158" spans="2:7" ht="63" customHeight="1">
      <c r="B158" s="34"/>
      <c r="C158" s="29" t="s">
        <v>238</v>
      </c>
      <c r="D158" s="18" t="s">
        <v>241</v>
      </c>
      <c r="E158" s="7" t="s">
        <v>242</v>
      </c>
      <c r="F158" s="29" t="s">
        <v>18</v>
      </c>
      <c r="G158" s="18"/>
    </row>
    <row r="159" spans="2:7" ht="63" customHeight="1">
      <c r="B159" s="34"/>
      <c r="C159" s="26" t="s">
        <v>238</v>
      </c>
      <c r="D159" s="19" t="s">
        <v>243</v>
      </c>
      <c r="E159" s="16" t="s">
        <v>507</v>
      </c>
      <c r="F159" s="26" t="s">
        <v>18</v>
      </c>
      <c r="G159" s="18"/>
    </row>
    <row r="160" spans="2:7" ht="63" customHeight="1">
      <c r="B160" s="34"/>
      <c r="C160" s="22" t="s">
        <v>238</v>
      </c>
      <c r="D160" s="20" t="s">
        <v>508</v>
      </c>
      <c r="E160" s="11" t="s">
        <v>509</v>
      </c>
      <c r="F160" s="22" t="s">
        <v>420</v>
      </c>
      <c r="G160" s="20"/>
    </row>
    <row r="161" spans="2:7" ht="63" customHeight="1">
      <c r="B161" s="34"/>
      <c r="C161" s="22" t="s">
        <v>238</v>
      </c>
      <c r="D161" s="20" t="s">
        <v>510</v>
      </c>
      <c r="E161" s="11" t="s">
        <v>511</v>
      </c>
      <c r="F161" s="22" t="s">
        <v>420</v>
      </c>
      <c r="G161" s="20"/>
    </row>
    <row r="162" spans="2:7" ht="63" customHeight="1">
      <c r="B162" s="35"/>
      <c r="C162" s="22" t="s">
        <v>238</v>
      </c>
      <c r="D162" s="20" t="s">
        <v>512</v>
      </c>
      <c r="E162" s="11" t="s">
        <v>513</v>
      </c>
      <c r="F162" s="22" t="s">
        <v>420</v>
      </c>
      <c r="G162" s="20"/>
    </row>
    <row r="163" spans="2:7">
      <c r="B163" s="21"/>
      <c r="C163" s="9"/>
      <c r="D163" s="21"/>
      <c r="E163" s="17"/>
      <c r="G163" s="21"/>
    </row>
    <row r="164" spans="2:7" ht="46.5" customHeight="1">
      <c r="B164" s="33" t="s">
        <v>245</v>
      </c>
      <c r="C164" s="29" t="s">
        <v>246</v>
      </c>
      <c r="D164" s="18" t="s">
        <v>247</v>
      </c>
      <c r="E164" s="7" t="s">
        <v>248</v>
      </c>
      <c r="F164" s="29" t="s">
        <v>18</v>
      </c>
      <c r="G164" s="18"/>
    </row>
    <row r="165" spans="2:7" ht="46.5" customHeight="1">
      <c r="B165" s="34"/>
      <c r="C165" s="29" t="s">
        <v>246</v>
      </c>
      <c r="D165" s="18" t="s">
        <v>249</v>
      </c>
      <c r="E165" s="7" t="s">
        <v>250</v>
      </c>
      <c r="F165" s="29" t="s">
        <v>18</v>
      </c>
      <c r="G165" s="18"/>
    </row>
    <row r="166" spans="2:7" ht="46.5" customHeight="1">
      <c r="B166" s="34"/>
      <c r="C166" s="29" t="s">
        <v>246</v>
      </c>
      <c r="D166" s="18" t="s">
        <v>251</v>
      </c>
      <c r="E166" s="7" t="s">
        <v>252</v>
      </c>
      <c r="F166" s="29" t="s">
        <v>18</v>
      </c>
      <c r="G166" s="18"/>
    </row>
    <row r="167" spans="2:7" ht="46.5" customHeight="1">
      <c r="B167" s="34"/>
      <c r="C167" s="29" t="s">
        <v>246</v>
      </c>
      <c r="D167" s="18" t="s">
        <v>253</v>
      </c>
      <c r="E167" s="7" t="s">
        <v>254</v>
      </c>
      <c r="F167" s="29" t="s">
        <v>18</v>
      </c>
      <c r="G167" s="18"/>
    </row>
    <row r="168" spans="2:7" ht="46.5" customHeight="1">
      <c r="B168" s="34"/>
      <c r="C168" s="29" t="s">
        <v>246</v>
      </c>
      <c r="D168" s="18" t="s">
        <v>255</v>
      </c>
      <c r="E168" s="7" t="s">
        <v>256</v>
      </c>
      <c r="F168" s="29" t="s">
        <v>18</v>
      </c>
      <c r="G168" s="18"/>
    </row>
    <row r="169" spans="2:7" ht="46.5" customHeight="1">
      <c r="B169" s="34"/>
      <c r="C169" s="22" t="s">
        <v>246</v>
      </c>
      <c r="D169" s="20" t="s">
        <v>514</v>
      </c>
      <c r="E169" s="11" t="s">
        <v>515</v>
      </c>
      <c r="F169" s="22" t="s">
        <v>420</v>
      </c>
      <c r="G169" s="20"/>
    </row>
    <row r="170" spans="2:7" ht="46.5" customHeight="1">
      <c r="B170" s="34"/>
      <c r="C170" s="22" t="s">
        <v>246</v>
      </c>
      <c r="D170" s="20" t="s">
        <v>516</v>
      </c>
      <c r="E170" s="11" t="s">
        <v>517</v>
      </c>
      <c r="F170" s="22" t="s">
        <v>420</v>
      </c>
      <c r="G170" s="20"/>
    </row>
    <row r="171" spans="2:7" ht="46.5" customHeight="1">
      <c r="B171" s="34"/>
      <c r="C171" s="29" t="s">
        <v>257</v>
      </c>
      <c r="D171" s="18" t="s">
        <v>258</v>
      </c>
      <c r="E171" s="7" t="s">
        <v>259</v>
      </c>
      <c r="F171" s="29" t="s">
        <v>18</v>
      </c>
      <c r="G171" s="18"/>
    </row>
    <row r="172" spans="2:7" ht="46.5" customHeight="1">
      <c r="B172" s="34"/>
      <c r="C172" s="29" t="s">
        <v>257</v>
      </c>
      <c r="D172" s="18" t="s">
        <v>260</v>
      </c>
      <c r="E172" s="7" t="s">
        <v>261</v>
      </c>
      <c r="F172" s="29" t="s">
        <v>18</v>
      </c>
      <c r="G172" s="18"/>
    </row>
    <row r="173" spans="2:7" ht="46.5" customHeight="1">
      <c r="B173" s="34"/>
      <c r="C173" s="22" t="s">
        <v>257</v>
      </c>
      <c r="D173" s="20" t="s">
        <v>518</v>
      </c>
      <c r="E173" s="11" t="s">
        <v>519</v>
      </c>
      <c r="F173" s="22" t="s">
        <v>420</v>
      </c>
      <c r="G173" s="20"/>
    </row>
    <row r="174" spans="2:7" ht="46.5" customHeight="1">
      <c r="B174" s="34"/>
      <c r="C174" s="22" t="s">
        <v>257</v>
      </c>
      <c r="D174" s="20" t="s">
        <v>520</v>
      </c>
      <c r="E174" s="11" t="s">
        <v>521</v>
      </c>
      <c r="F174" s="22" t="s">
        <v>420</v>
      </c>
      <c r="G174" s="20"/>
    </row>
    <row r="175" spans="2:7" ht="46.5" customHeight="1">
      <c r="B175" s="34"/>
      <c r="C175" s="22" t="s">
        <v>257</v>
      </c>
      <c r="D175" s="20" t="s">
        <v>522</v>
      </c>
      <c r="E175" s="11" t="s">
        <v>523</v>
      </c>
      <c r="F175" s="22" t="s">
        <v>420</v>
      </c>
      <c r="G175" s="20"/>
    </row>
    <row r="176" spans="2:7" ht="46.5" customHeight="1">
      <c r="B176" s="34"/>
      <c r="C176" s="29" t="s">
        <v>262</v>
      </c>
      <c r="D176" s="18" t="s">
        <v>263</v>
      </c>
      <c r="E176" s="7" t="s">
        <v>264</v>
      </c>
      <c r="F176" s="29" t="s">
        <v>18</v>
      </c>
      <c r="G176" s="18"/>
    </row>
    <row r="177" spans="2:7" ht="46.5" customHeight="1">
      <c r="B177" s="34"/>
      <c r="C177" s="29" t="s">
        <v>262</v>
      </c>
      <c r="D177" s="18" t="s">
        <v>265</v>
      </c>
      <c r="E177" s="7" t="s">
        <v>266</v>
      </c>
      <c r="F177" s="29" t="s">
        <v>18</v>
      </c>
      <c r="G177" s="18"/>
    </row>
    <row r="178" spans="2:7" ht="46.5" customHeight="1">
      <c r="B178" s="34"/>
      <c r="C178" s="29" t="s">
        <v>262</v>
      </c>
      <c r="D178" s="18" t="s">
        <v>267</v>
      </c>
      <c r="E178" s="7" t="s">
        <v>268</v>
      </c>
      <c r="F178" s="29" t="s">
        <v>18</v>
      </c>
      <c r="G178" s="18"/>
    </row>
    <row r="179" spans="2:7" ht="46.5" customHeight="1">
      <c r="B179" s="34"/>
      <c r="C179" s="22" t="s">
        <v>262</v>
      </c>
      <c r="D179" s="20" t="s">
        <v>524</v>
      </c>
      <c r="E179" s="11" t="s">
        <v>525</v>
      </c>
      <c r="F179" s="22" t="s">
        <v>420</v>
      </c>
      <c r="G179" s="20"/>
    </row>
    <row r="180" spans="2:7" ht="46.5" customHeight="1">
      <c r="B180" s="34"/>
      <c r="C180" s="29" t="s">
        <v>269</v>
      </c>
      <c r="D180" s="18" t="s">
        <v>270</v>
      </c>
      <c r="E180" s="7" t="s">
        <v>271</v>
      </c>
      <c r="F180" s="29" t="s">
        <v>18</v>
      </c>
      <c r="G180" s="18"/>
    </row>
    <row r="181" spans="2:7" ht="46.5" customHeight="1">
      <c r="B181" s="34"/>
      <c r="C181" s="29" t="s">
        <v>269</v>
      </c>
      <c r="D181" s="18" t="s">
        <v>272</v>
      </c>
      <c r="E181" s="7" t="s">
        <v>273</v>
      </c>
      <c r="F181" s="29" t="s">
        <v>18</v>
      </c>
      <c r="G181" s="18"/>
    </row>
    <row r="182" spans="2:7" ht="46.5" customHeight="1">
      <c r="B182" s="34"/>
      <c r="C182" s="29" t="s">
        <v>269</v>
      </c>
      <c r="D182" s="18" t="s">
        <v>109</v>
      </c>
      <c r="E182" s="7" t="s">
        <v>274</v>
      </c>
      <c r="F182" s="29" t="s">
        <v>18</v>
      </c>
      <c r="G182" s="18"/>
    </row>
    <row r="183" spans="2:7" ht="46.5" customHeight="1">
      <c r="B183" s="34"/>
      <c r="C183" s="29" t="s">
        <v>269</v>
      </c>
      <c r="D183" s="18" t="s">
        <v>275</v>
      </c>
      <c r="E183" s="7" t="s">
        <v>276</v>
      </c>
      <c r="F183" s="29" t="s">
        <v>18</v>
      </c>
      <c r="G183" s="18"/>
    </row>
    <row r="184" spans="2:7" ht="46.5" customHeight="1">
      <c r="B184" s="34"/>
      <c r="C184" s="22" t="s">
        <v>269</v>
      </c>
      <c r="D184" s="20" t="s">
        <v>522</v>
      </c>
      <c r="E184" s="11" t="s">
        <v>526</v>
      </c>
      <c r="F184" s="22" t="s">
        <v>420</v>
      </c>
      <c r="G184" s="20"/>
    </row>
    <row r="185" spans="2:7" ht="46.5" customHeight="1">
      <c r="B185" s="34"/>
      <c r="C185" s="22" t="s">
        <v>269</v>
      </c>
      <c r="D185" s="20" t="s">
        <v>527</v>
      </c>
      <c r="E185" s="11" t="s">
        <v>528</v>
      </c>
      <c r="F185" s="22" t="s">
        <v>420</v>
      </c>
      <c r="G185" s="20"/>
    </row>
    <row r="186" spans="2:7" ht="57" customHeight="1">
      <c r="B186" s="34"/>
      <c r="C186" s="29" t="s">
        <v>277</v>
      </c>
      <c r="D186" s="18" t="s">
        <v>278</v>
      </c>
      <c r="E186" s="7" t="s">
        <v>279</v>
      </c>
      <c r="F186" s="29" t="s">
        <v>18</v>
      </c>
      <c r="G186" s="18"/>
    </row>
    <row r="187" spans="2:7" ht="46.5" customHeight="1">
      <c r="B187" s="34"/>
      <c r="C187" s="29" t="s">
        <v>277</v>
      </c>
      <c r="D187" s="18" t="s">
        <v>280</v>
      </c>
      <c r="E187" s="7" t="s">
        <v>281</v>
      </c>
      <c r="F187" s="29" t="s">
        <v>18</v>
      </c>
      <c r="G187" s="18"/>
    </row>
    <row r="188" spans="2:7" ht="46.5" customHeight="1">
      <c r="B188" s="34"/>
      <c r="C188" s="29" t="s">
        <v>277</v>
      </c>
      <c r="D188" s="18" t="s">
        <v>282</v>
      </c>
      <c r="E188" s="7" t="s">
        <v>283</v>
      </c>
      <c r="F188" s="29" t="s">
        <v>18</v>
      </c>
      <c r="G188" s="18"/>
    </row>
    <row r="189" spans="2:7" ht="63.95" customHeight="1">
      <c r="B189" s="34"/>
      <c r="C189" s="29" t="s">
        <v>284</v>
      </c>
      <c r="D189" s="18" t="s">
        <v>285</v>
      </c>
      <c r="E189" s="7" t="s">
        <v>286</v>
      </c>
      <c r="F189" s="29" t="s">
        <v>18</v>
      </c>
      <c r="G189" s="18"/>
    </row>
    <row r="190" spans="2:7" ht="46.5" customHeight="1">
      <c r="B190" s="34"/>
      <c r="C190" s="29" t="s">
        <v>284</v>
      </c>
      <c r="D190" s="18" t="s">
        <v>287</v>
      </c>
      <c r="E190" s="7" t="s">
        <v>288</v>
      </c>
      <c r="F190" s="29" t="s">
        <v>18</v>
      </c>
      <c r="G190" s="18"/>
    </row>
    <row r="191" spans="2:7" ht="46.5" customHeight="1">
      <c r="B191" s="34"/>
      <c r="C191" s="22" t="s">
        <v>284</v>
      </c>
      <c r="D191" s="20" t="s">
        <v>529</v>
      </c>
      <c r="E191" s="11" t="s">
        <v>530</v>
      </c>
      <c r="F191" s="22" t="s">
        <v>420</v>
      </c>
      <c r="G191" s="20"/>
    </row>
    <row r="192" spans="2:7" ht="46.5" customHeight="1">
      <c r="B192" s="35"/>
      <c r="C192" s="22" t="s">
        <v>284</v>
      </c>
      <c r="D192" s="20" t="s">
        <v>531</v>
      </c>
      <c r="E192" s="11" t="s">
        <v>532</v>
      </c>
      <c r="F192" s="22" t="s">
        <v>420</v>
      </c>
      <c r="G192" s="20"/>
    </row>
    <row r="193" spans="2:7">
      <c r="B193" s="21"/>
      <c r="C193" s="9"/>
      <c r="D193" s="21"/>
      <c r="E193" s="17"/>
      <c r="G193" s="21"/>
    </row>
    <row r="194" spans="2:7" ht="46.5" customHeight="1">
      <c r="B194" s="31" t="s">
        <v>289</v>
      </c>
      <c r="C194" s="29" t="s">
        <v>290</v>
      </c>
      <c r="D194" s="18" t="s">
        <v>291</v>
      </c>
      <c r="E194" s="7" t="s">
        <v>292</v>
      </c>
      <c r="F194" s="29" t="s">
        <v>18</v>
      </c>
      <c r="G194" s="18"/>
    </row>
    <row r="195" spans="2:7" ht="46.5" customHeight="1">
      <c r="B195" s="31"/>
      <c r="C195" s="29" t="s">
        <v>290</v>
      </c>
      <c r="D195" s="18" t="s">
        <v>293</v>
      </c>
      <c r="E195" s="7" t="s">
        <v>294</v>
      </c>
      <c r="F195" s="29" t="s">
        <v>18</v>
      </c>
      <c r="G195" s="18"/>
    </row>
    <row r="196" spans="2:7" ht="54.95" customHeight="1">
      <c r="B196" s="31"/>
      <c r="C196" s="29" t="s">
        <v>290</v>
      </c>
      <c r="D196" s="18" t="s">
        <v>295</v>
      </c>
      <c r="E196" s="7" t="s">
        <v>296</v>
      </c>
      <c r="F196" s="29" t="s">
        <v>18</v>
      </c>
      <c r="G196" s="18"/>
    </row>
    <row r="197" spans="2:7" ht="46.5" customHeight="1">
      <c r="B197" s="31"/>
      <c r="C197" s="29" t="s">
        <v>290</v>
      </c>
      <c r="D197" s="18" t="s">
        <v>297</v>
      </c>
      <c r="E197" s="7" t="s">
        <v>298</v>
      </c>
      <c r="F197" s="29" t="s">
        <v>18</v>
      </c>
      <c r="G197" s="18"/>
    </row>
    <row r="198" spans="2:7" ht="46.5" customHeight="1">
      <c r="B198" s="31"/>
      <c r="C198" s="29" t="s">
        <v>290</v>
      </c>
      <c r="D198" s="18" t="s">
        <v>299</v>
      </c>
      <c r="E198" s="7" t="s">
        <v>300</v>
      </c>
      <c r="F198" s="29" t="s">
        <v>18</v>
      </c>
      <c r="G198" s="18"/>
    </row>
    <row r="199" spans="2:7" ht="46.5" customHeight="1">
      <c r="B199" s="31"/>
      <c r="C199" s="29" t="s">
        <v>290</v>
      </c>
      <c r="D199" s="18" t="s">
        <v>301</v>
      </c>
      <c r="E199" s="7" t="s">
        <v>302</v>
      </c>
      <c r="F199" s="29" t="s">
        <v>18</v>
      </c>
      <c r="G199" s="18"/>
    </row>
    <row r="200" spans="2:7" ht="60.95" customHeight="1">
      <c r="B200" s="31"/>
      <c r="C200" s="29" t="s">
        <v>290</v>
      </c>
      <c r="D200" s="18" t="s">
        <v>303</v>
      </c>
      <c r="E200" s="7" t="s">
        <v>304</v>
      </c>
      <c r="F200" s="29" t="s">
        <v>18</v>
      </c>
      <c r="G200" s="18"/>
    </row>
    <row r="201" spans="2:7" ht="46.5" customHeight="1">
      <c r="B201" s="31"/>
      <c r="C201" s="29" t="s">
        <v>290</v>
      </c>
      <c r="D201" s="18" t="s">
        <v>305</v>
      </c>
      <c r="E201" s="7" t="s">
        <v>306</v>
      </c>
      <c r="F201" s="29" t="s">
        <v>18</v>
      </c>
      <c r="G201" s="18"/>
    </row>
    <row r="202" spans="2:7" ht="46.5" customHeight="1">
      <c r="B202" s="31"/>
      <c r="C202" s="22" t="s">
        <v>290</v>
      </c>
      <c r="D202" s="20" t="s">
        <v>533</v>
      </c>
      <c r="E202" s="11" t="s">
        <v>534</v>
      </c>
      <c r="F202" s="22" t="s">
        <v>420</v>
      </c>
      <c r="G202" s="20"/>
    </row>
    <row r="203" spans="2:7" ht="69" customHeight="1">
      <c r="B203" s="31"/>
      <c r="C203" s="22" t="s">
        <v>290</v>
      </c>
      <c r="D203" s="20" t="s">
        <v>535</v>
      </c>
      <c r="E203" s="11" t="s">
        <v>536</v>
      </c>
      <c r="F203" s="22" t="s">
        <v>420</v>
      </c>
      <c r="G203" s="20"/>
    </row>
    <row r="204" spans="2:7" ht="75" customHeight="1">
      <c r="B204" s="31"/>
      <c r="C204" s="22" t="s">
        <v>290</v>
      </c>
      <c r="D204" s="20" t="s">
        <v>537</v>
      </c>
      <c r="E204" s="11" t="s">
        <v>538</v>
      </c>
      <c r="F204" s="22" t="s">
        <v>420</v>
      </c>
      <c r="G204" s="20"/>
    </row>
    <row r="205" spans="2:7" ht="46.5" customHeight="1">
      <c r="B205" s="31"/>
      <c r="C205" s="22" t="s">
        <v>290</v>
      </c>
      <c r="D205" s="20" t="s">
        <v>539</v>
      </c>
      <c r="E205" s="11" t="s">
        <v>540</v>
      </c>
      <c r="F205" s="22" t="s">
        <v>420</v>
      </c>
      <c r="G205" s="20"/>
    </row>
    <row r="206" spans="2:7" ht="60" customHeight="1">
      <c r="B206" s="31"/>
      <c r="C206" s="29" t="s">
        <v>307</v>
      </c>
      <c r="D206" s="18" t="s">
        <v>308</v>
      </c>
      <c r="E206" s="7" t="s">
        <v>309</v>
      </c>
      <c r="F206" s="29" t="s">
        <v>18</v>
      </c>
      <c r="G206" s="18"/>
    </row>
    <row r="207" spans="2:7" ht="60" customHeight="1">
      <c r="B207" s="31"/>
      <c r="C207" s="29" t="s">
        <v>307</v>
      </c>
      <c r="D207" s="18" t="s">
        <v>310</v>
      </c>
      <c r="E207" s="7" t="s">
        <v>311</v>
      </c>
      <c r="F207" s="29" t="s">
        <v>18</v>
      </c>
      <c r="G207" s="18"/>
    </row>
    <row r="208" spans="2:7" ht="60" customHeight="1">
      <c r="B208" s="31"/>
      <c r="C208" s="29" t="s">
        <v>307</v>
      </c>
      <c r="D208" s="18" t="s">
        <v>312</v>
      </c>
      <c r="E208" s="7" t="s">
        <v>313</v>
      </c>
      <c r="F208" s="29" t="s">
        <v>18</v>
      </c>
      <c r="G208" s="18"/>
    </row>
    <row r="209" spans="2:7" ht="60" customHeight="1">
      <c r="B209" s="31"/>
      <c r="C209" s="29" t="s">
        <v>307</v>
      </c>
      <c r="D209" s="18" t="s">
        <v>314</v>
      </c>
      <c r="E209" s="7" t="s">
        <v>315</v>
      </c>
      <c r="F209" s="29" t="s">
        <v>18</v>
      </c>
      <c r="G209" s="18"/>
    </row>
    <row r="210" spans="2:7" ht="60" customHeight="1">
      <c r="B210" s="31"/>
      <c r="C210" s="29" t="s">
        <v>307</v>
      </c>
      <c r="D210" s="18" t="s">
        <v>316</v>
      </c>
      <c r="E210" s="7" t="s">
        <v>317</v>
      </c>
      <c r="F210" s="29" t="s">
        <v>18</v>
      </c>
      <c r="G210" s="18"/>
    </row>
    <row r="211" spans="2:7" ht="73.5" customHeight="1">
      <c r="B211" s="31"/>
      <c r="C211" s="29" t="s">
        <v>307</v>
      </c>
      <c r="D211" s="18" t="s">
        <v>318</v>
      </c>
      <c r="E211" s="7" t="s">
        <v>319</v>
      </c>
      <c r="F211" s="29" t="s">
        <v>18</v>
      </c>
      <c r="G211" s="18"/>
    </row>
    <row r="212" spans="2:7" ht="80.099999999999994" customHeight="1">
      <c r="B212" s="31"/>
      <c r="C212" s="29" t="s">
        <v>307</v>
      </c>
      <c r="D212" s="18" t="s">
        <v>320</v>
      </c>
      <c r="E212" s="7" t="s">
        <v>321</v>
      </c>
      <c r="F212" s="29" t="s">
        <v>18</v>
      </c>
      <c r="G212" s="18"/>
    </row>
    <row r="213" spans="2:7" ht="60" customHeight="1">
      <c r="B213" s="31"/>
      <c r="C213" s="29" t="s">
        <v>307</v>
      </c>
      <c r="D213" s="18" t="s">
        <v>322</v>
      </c>
      <c r="E213" s="7" t="s">
        <v>323</v>
      </c>
      <c r="F213" s="29" t="s">
        <v>18</v>
      </c>
      <c r="G213" s="18"/>
    </row>
    <row r="214" spans="2:7" ht="60" customHeight="1">
      <c r="B214" s="31"/>
      <c r="C214" s="29" t="s">
        <v>307</v>
      </c>
      <c r="D214" s="18" t="s">
        <v>324</v>
      </c>
      <c r="E214" s="7" t="s">
        <v>325</v>
      </c>
      <c r="F214" s="29" t="s">
        <v>18</v>
      </c>
      <c r="G214" s="18"/>
    </row>
    <row r="215" spans="2:7" ht="60" customHeight="1">
      <c r="B215" s="31"/>
      <c r="C215" s="29" t="s">
        <v>307</v>
      </c>
      <c r="D215" s="18" t="s">
        <v>326</v>
      </c>
      <c r="E215" s="7" t="s">
        <v>327</v>
      </c>
      <c r="F215" s="29" t="s">
        <v>18</v>
      </c>
      <c r="G215" s="18"/>
    </row>
    <row r="216" spans="2:7" ht="60" customHeight="1">
      <c r="B216" s="31"/>
      <c r="C216" s="26" t="s">
        <v>307</v>
      </c>
      <c r="D216" s="19" t="s">
        <v>328</v>
      </c>
      <c r="E216" s="16" t="s">
        <v>329</v>
      </c>
      <c r="F216" s="26" t="s">
        <v>18</v>
      </c>
      <c r="G216" s="18"/>
    </row>
    <row r="217" spans="2:7" ht="60" customHeight="1">
      <c r="B217" s="31"/>
      <c r="C217" s="26" t="s">
        <v>307</v>
      </c>
      <c r="D217" s="19" t="s">
        <v>330</v>
      </c>
      <c r="E217" s="16" t="s">
        <v>331</v>
      </c>
      <c r="F217" s="26" t="s">
        <v>18</v>
      </c>
      <c r="G217" s="18"/>
    </row>
    <row r="218" spans="2:7" ht="60" customHeight="1">
      <c r="B218" s="31"/>
      <c r="C218" s="22" t="s">
        <v>307</v>
      </c>
      <c r="D218" s="20" t="s">
        <v>541</v>
      </c>
      <c r="E218" s="11" t="s">
        <v>542</v>
      </c>
      <c r="F218" s="22" t="s">
        <v>420</v>
      </c>
      <c r="G218" s="20"/>
    </row>
    <row r="219" spans="2:7" ht="60" customHeight="1">
      <c r="B219" s="31"/>
      <c r="C219" s="22" t="s">
        <v>307</v>
      </c>
      <c r="D219" s="20" t="s">
        <v>543</v>
      </c>
      <c r="E219" s="11" t="s">
        <v>544</v>
      </c>
      <c r="F219" s="22" t="s">
        <v>420</v>
      </c>
      <c r="G219" s="20"/>
    </row>
    <row r="220" spans="2:7" ht="80.45" customHeight="1">
      <c r="B220" s="31"/>
      <c r="C220" s="22" t="s">
        <v>307</v>
      </c>
      <c r="D220" s="20" t="s">
        <v>545</v>
      </c>
      <c r="E220" s="11" t="s">
        <v>546</v>
      </c>
      <c r="F220" s="22" t="s">
        <v>420</v>
      </c>
      <c r="G220" s="20"/>
    </row>
    <row r="221" spans="2:7" ht="60" customHeight="1">
      <c r="B221" s="31"/>
      <c r="C221" s="22" t="s">
        <v>307</v>
      </c>
      <c r="D221" s="20" t="s">
        <v>547</v>
      </c>
      <c r="E221" s="11" t="s">
        <v>548</v>
      </c>
      <c r="F221" s="22" t="s">
        <v>420</v>
      </c>
      <c r="G221" s="20"/>
    </row>
    <row r="222" spans="2:7" ht="60" customHeight="1">
      <c r="B222" s="31"/>
      <c r="C222" s="22" t="s">
        <v>307</v>
      </c>
      <c r="D222" s="20" t="s">
        <v>549</v>
      </c>
      <c r="E222" s="11" t="s">
        <v>550</v>
      </c>
      <c r="F222" s="22" t="s">
        <v>420</v>
      </c>
      <c r="G222" s="20"/>
    </row>
    <row r="223" spans="2:7" ht="60.95" customHeight="1">
      <c r="B223" s="31"/>
      <c r="C223" s="29" t="s">
        <v>332</v>
      </c>
      <c r="D223" s="18" t="s">
        <v>333</v>
      </c>
      <c r="E223" s="7" t="s">
        <v>334</v>
      </c>
      <c r="F223" s="29" t="s">
        <v>18</v>
      </c>
      <c r="G223" s="18"/>
    </row>
    <row r="224" spans="2:7" ht="60.95" customHeight="1">
      <c r="B224" s="31"/>
      <c r="C224" s="29" t="s">
        <v>332</v>
      </c>
      <c r="D224" s="18" t="s">
        <v>335</v>
      </c>
      <c r="E224" s="7" t="s">
        <v>336</v>
      </c>
      <c r="F224" s="29" t="s">
        <v>18</v>
      </c>
      <c r="G224" s="18"/>
    </row>
    <row r="225" spans="2:7" ht="60.95" customHeight="1">
      <c r="B225" s="31"/>
      <c r="C225" s="29" t="s">
        <v>332</v>
      </c>
      <c r="D225" s="18" t="s">
        <v>337</v>
      </c>
      <c r="E225" s="7" t="s">
        <v>338</v>
      </c>
      <c r="F225" s="29" t="s">
        <v>18</v>
      </c>
      <c r="G225" s="18"/>
    </row>
    <row r="226" spans="2:7" ht="60.95" customHeight="1">
      <c r="B226" s="31"/>
      <c r="C226" s="29" t="s">
        <v>332</v>
      </c>
      <c r="D226" s="18" t="s">
        <v>339</v>
      </c>
      <c r="E226" s="7" t="s">
        <v>340</v>
      </c>
      <c r="F226" s="29" t="s">
        <v>18</v>
      </c>
      <c r="G226" s="18"/>
    </row>
    <row r="227" spans="2:7" ht="60.95" customHeight="1">
      <c r="B227" s="31"/>
      <c r="C227" s="26" t="s">
        <v>332</v>
      </c>
      <c r="D227" s="19" t="s">
        <v>341</v>
      </c>
      <c r="E227" s="16" t="s">
        <v>342</v>
      </c>
      <c r="F227" s="26" t="s">
        <v>18</v>
      </c>
      <c r="G227" s="18"/>
    </row>
    <row r="228" spans="2:7" ht="60.95" customHeight="1">
      <c r="B228" s="31"/>
      <c r="C228" s="26" t="s">
        <v>332</v>
      </c>
      <c r="D228" s="19" t="s">
        <v>343</v>
      </c>
      <c r="E228" s="16" t="s">
        <v>344</v>
      </c>
      <c r="F228" s="26" t="s">
        <v>18</v>
      </c>
      <c r="G228" s="18"/>
    </row>
    <row r="229" spans="2:7" ht="60.95" customHeight="1">
      <c r="B229" s="31"/>
      <c r="C229" s="29" t="s">
        <v>332</v>
      </c>
      <c r="D229" s="18" t="s">
        <v>345</v>
      </c>
      <c r="E229" s="7" t="s">
        <v>346</v>
      </c>
      <c r="F229" s="29" t="s">
        <v>18</v>
      </c>
      <c r="G229" s="18"/>
    </row>
    <row r="230" spans="2:7" ht="60.95" customHeight="1">
      <c r="B230" s="31"/>
      <c r="C230" s="29" t="s">
        <v>332</v>
      </c>
      <c r="D230" s="18" t="s">
        <v>347</v>
      </c>
      <c r="E230" s="7" t="s">
        <v>348</v>
      </c>
      <c r="F230" s="29" t="s">
        <v>18</v>
      </c>
      <c r="G230" s="18"/>
    </row>
    <row r="231" spans="2:7" ht="60.95" customHeight="1">
      <c r="B231" s="31"/>
      <c r="C231" s="29" t="s">
        <v>332</v>
      </c>
      <c r="D231" s="18" t="s">
        <v>349</v>
      </c>
      <c r="E231" s="7" t="s">
        <v>350</v>
      </c>
      <c r="F231" s="29" t="s">
        <v>18</v>
      </c>
      <c r="G231" s="18"/>
    </row>
    <row r="232" spans="2:7" ht="60.95" customHeight="1">
      <c r="B232" s="31"/>
      <c r="C232" s="22" t="s">
        <v>332</v>
      </c>
      <c r="D232" s="20" t="s">
        <v>551</v>
      </c>
      <c r="E232" s="11" t="s">
        <v>552</v>
      </c>
      <c r="F232" s="22" t="s">
        <v>420</v>
      </c>
      <c r="G232" s="20"/>
    </row>
    <row r="233" spans="2:7" ht="60.95" customHeight="1">
      <c r="B233" s="31"/>
      <c r="C233" s="22" t="s">
        <v>332</v>
      </c>
      <c r="D233" s="20" t="s">
        <v>553</v>
      </c>
      <c r="E233" s="11" t="s">
        <v>554</v>
      </c>
      <c r="F233" s="22" t="s">
        <v>420</v>
      </c>
      <c r="G233" s="20"/>
    </row>
    <row r="234" spans="2:7" ht="39" customHeight="1">
      <c r="B234" s="31"/>
      <c r="C234" s="26" t="s">
        <v>351</v>
      </c>
      <c r="D234" s="19" t="s">
        <v>352</v>
      </c>
      <c r="E234" s="16" t="s">
        <v>353</v>
      </c>
      <c r="F234" s="26" t="s">
        <v>18</v>
      </c>
      <c r="G234" s="18"/>
    </row>
    <row r="235" spans="2:7" ht="33" customHeight="1">
      <c r="B235" s="31"/>
      <c r="C235" s="26" t="s">
        <v>351</v>
      </c>
      <c r="D235" s="19" t="s">
        <v>354</v>
      </c>
      <c r="E235" s="16" t="s">
        <v>355</v>
      </c>
      <c r="F235" s="26" t="s">
        <v>18</v>
      </c>
      <c r="G235" s="18"/>
    </row>
    <row r="236" spans="2:7" ht="41.45" customHeight="1">
      <c r="B236" s="31"/>
      <c r="C236" s="26" t="s">
        <v>351</v>
      </c>
      <c r="D236" s="19" t="s">
        <v>356</v>
      </c>
      <c r="E236" s="16" t="s">
        <v>357</v>
      </c>
      <c r="F236" s="26" t="s">
        <v>18</v>
      </c>
      <c r="G236" s="18"/>
    </row>
    <row r="237" spans="2:7" ht="41.45" customHeight="1">
      <c r="B237" s="31"/>
      <c r="C237" s="26" t="s">
        <v>351</v>
      </c>
      <c r="D237" s="19" t="s">
        <v>358</v>
      </c>
      <c r="E237" s="16" t="s">
        <v>359</v>
      </c>
      <c r="F237" s="26" t="s">
        <v>18</v>
      </c>
      <c r="G237" s="18"/>
    </row>
    <row r="238" spans="2:7" ht="41.45" customHeight="1">
      <c r="B238" s="31"/>
      <c r="C238" s="26" t="s">
        <v>351</v>
      </c>
      <c r="D238" s="19" t="s">
        <v>360</v>
      </c>
      <c r="E238" s="16" t="s">
        <v>361</v>
      </c>
      <c r="F238" s="26" t="s">
        <v>18</v>
      </c>
      <c r="G238" s="18"/>
    </row>
    <row r="239" spans="2:7" ht="41.45" customHeight="1">
      <c r="B239" s="31"/>
      <c r="C239" s="26" t="s">
        <v>351</v>
      </c>
      <c r="D239" s="19" t="s">
        <v>362</v>
      </c>
      <c r="E239" s="16" t="s">
        <v>363</v>
      </c>
      <c r="F239" s="26" t="s">
        <v>18</v>
      </c>
      <c r="G239" s="18"/>
    </row>
    <row r="240" spans="2:7" ht="41.45" customHeight="1">
      <c r="B240" s="31"/>
      <c r="C240" s="26" t="s">
        <v>351</v>
      </c>
      <c r="D240" s="19" t="s">
        <v>364</v>
      </c>
      <c r="E240" s="16" t="s">
        <v>365</v>
      </c>
      <c r="F240" s="26" t="s">
        <v>18</v>
      </c>
      <c r="G240" s="18"/>
    </row>
    <row r="241" spans="2:7" ht="41.45" customHeight="1">
      <c r="B241" s="31"/>
      <c r="C241" s="26" t="s">
        <v>351</v>
      </c>
      <c r="D241" s="19" t="s">
        <v>366</v>
      </c>
      <c r="E241" s="16" t="s">
        <v>367</v>
      </c>
      <c r="F241" s="26" t="s">
        <v>18</v>
      </c>
      <c r="G241" s="18"/>
    </row>
    <row r="242" spans="2:7" ht="41.45" customHeight="1">
      <c r="B242" s="31"/>
      <c r="C242" s="26" t="s">
        <v>351</v>
      </c>
      <c r="D242" s="19" t="s">
        <v>368</v>
      </c>
      <c r="E242" s="16" t="s">
        <v>369</v>
      </c>
      <c r="F242" s="26" t="s">
        <v>18</v>
      </c>
      <c r="G242" s="18"/>
    </row>
    <row r="243" spans="2:7" ht="60.95" customHeight="1">
      <c r="B243" s="31"/>
      <c r="C243" s="26" t="s">
        <v>351</v>
      </c>
      <c r="D243" s="19" t="s">
        <v>370</v>
      </c>
      <c r="E243" s="16" t="s">
        <v>371</v>
      </c>
      <c r="F243" s="26" t="s">
        <v>18</v>
      </c>
      <c r="G243" s="18"/>
    </row>
    <row r="244" spans="2:7" ht="41.45" customHeight="1">
      <c r="B244" s="31"/>
      <c r="C244" s="22" t="s">
        <v>351</v>
      </c>
      <c r="D244" s="20" t="s">
        <v>555</v>
      </c>
      <c r="E244" s="11" t="s">
        <v>556</v>
      </c>
      <c r="F244" s="22" t="s">
        <v>420</v>
      </c>
      <c r="G244" s="20"/>
    </row>
    <row r="245" spans="2:7" ht="41.45" customHeight="1">
      <c r="B245" s="31"/>
      <c r="C245" s="22" t="s">
        <v>351</v>
      </c>
      <c r="D245" s="20" t="s">
        <v>557</v>
      </c>
      <c r="E245" s="11" t="s">
        <v>558</v>
      </c>
      <c r="F245" s="22" t="s">
        <v>420</v>
      </c>
      <c r="G245" s="20"/>
    </row>
    <row r="246" spans="2:7" ht="41.45" customHeight="1">
      <c r="B246" s="31"/>
      <c r="C246" s="22" t="s">
        <v>351</v>
      </c>
      <c r="D246" s="20" t="s">
        <v>559</v>
      </c>
      <c r="E246" s="11" t="s">
        <v>560</v>
      </c>
      <c r="F246" s="22" t="s">
        <v>420</v>
      </c>
      <c r="G246" s="20"/>
    </row>
    <row r="247" spans="2:7" ht="57.6" customHeight="1">
      <c r="B247" s="31"/>
      <c r="C247" s="22" t="s">
        <v>351</v>
      </c>
      <c r="D247" s="20" t="s">
        <v>561</v>
      </c>
      <c r="E247" s="11" t="s">
        <v>562</v>
      </c>
      <c r="F247" s="22" t="s">
        <v>420</v>
      </c>
      <c r="G247" s="20"/>
    </row>
    <row r="248" spans="2:7" ht="41.45" customHeight="1">
      <c r="B248" s="31"/>
      <c r="C248" s="22" t="s">
        <v>351</v>
      </c>
      <c r="D248" s="20" t="s">
        <v>563</v>
      </c>
      <c r="E248" s="11" t="s">
        <v>564</v>
      </c>
      <c r="F248" s="22" t="s">
        <v>420</v>
      </c>
      <c r="G248" s="20"/>
    </row>
    <row r="249" spans="2:7">
      <c r="B249" s="21"/>
      <c r="C249" s="9"/>
      <c r="D249" s="21"/>
      <c r="E249" s="17"/>
      <c r="G249" s="21"/>
    </row>
    <row r="250" spans="2:7" ht="43.5" customHeight="1">
      <c r="B250" s="33" t="s">
        <v>372</v>
      </c>
      <c r="C250" s="29" t="s">
        <v>373</v>
      </c>
      <c r="D250" s="18" t="s">
        <v>374</v>
      </c>
      <c r="E250" s="7" t="s">
        <v>375</v>
      </c>
      <c r="F250" s="29" t="s">
        <v>18</v>
      </c>
      <c r="G250" s="18"/>
    </row>
    <row r="251" spans="2:7" ht="57.95" customHeight="1">
      <c r="B251" s="34"/>
      <c r="C251" s="29" t="s">
        <v>373</v>
      </c>
      <c r="D251" s="18" t="s">
        <v>376</v>
      </c>
      <c r="E251" s="7" t="s">
        <v>377</v>
      </c>
      <c r="F251" s="29" t="s">
        <v>18</v>
      </c>
      <c r="G251" s="18"/>
    </row>
    <row r="252" spans="2:7" ht="43.5" customHeight="1">
      <c r="B252" s="34"/>
      <c r="C252" s="29" t="s">
        <v>373</v>
      </c>
      <c r="D252" s="18" t="s">
        <v>378</v>
      </c>
      <c r="E252" s="7" t="s">
        <v>379</v>
      </c>
      <c r="F252" s="29" t="s">
        <v>18</v>
      </c>
      <c r="G252" s="18"/>
    </row>
    <row r="253" spans="2:7" ht="43.5" customHeight="1">
      <c r="B253" s="34"/>
      <c r="C253" s="29" t="s">
        <v>373</v>
      </c>
      <c r="D253" s="18" t="s">
        <v>380</v>
      </c>
      <c r="E253" s="7" t="s">
        <v>381</v>
      </c>
      <c r="F253" s="29" t="s">
        <v>18</v>
      </c>
      <c r="G253" s="18"/>
    </row>
    <row r="254" spans="2:7" ht="43.5" customHeight="1">
      <c r="B254" s="34"/>
      <c r="C254" s="29" t="s">
        <v>373</v>
      </c>
      <c r="D254" s="18" t="s">
        <v>382</v>
      </c>
      <c r="E254" s="7" t="s">
        <v>383</v>
      </c>
      <c r="F254" s="29" t="s">
        <v>18</v>
      </c>
      <c r="G254" s="18"/>
    </row>
    <row r="255" spans="2:7" ht="43.5" customHeight="1">
      <c r="B255" s="34"/>
      <c r="C255" s="29" t="s">
        <v>373</v>
      </c>
      <c r="D255" s="18" t="s">
        <v>384</v>
      </c>
      <c r="E255" s="7" t="s">
        <v>385</v>
      </c>
      <c r="F255" s="29" t="s">
        <v>18</v>
      </c>
      <c r="G255" s="18"/>
    </row>
    <row r="256" spans="2:7" ht="26.45" customHeight="1">
      <c r="B256" s="34"/>
      <c r="C256" s="22" t="s">
        <v>373</v>
      </c>
      <c r="D256" s="20" t="s">
        <v>565</v>
      </c>
      <c r="E256" s="11" t="s">
        <v>566</v>
      </c>
      <c r="F256" s="22" t="s">
        <v>420</v>
      </c>
      <c r="G256" s="20"/>
    </row>
    <row r="257" spans="2:7" ht="60.95" customHeight="1">
      <c r="B257" s="34"/>
      <c r="C257" s="29" t="s">
        <v>386</v>
      </c>
      <c r="D257" s="18" t="s">
        <v>387</v>
      </c>
      <c r="E257" s="7" t="s">
        <v>388</v>
      </c>
      <c r="F257" s="29" t="s">
        <v>18</v>
      </c>
      <c r="G257" s="18"/>
    </row>
    <row r="258" spans="2:7" ht="46.5" customHeight="1">
      <c r="B258" s="34"/>
      <c r="C258" s="29" t="s">
        <v>386</v>
      </c>
      <c r="D258" s="18" t="s">
        <v>389</v>
      </c>
      <c r="E258" s="7" t="s">
        <v>390</v>
      </c>
      <c r="F258" s="29" t="s">
        <v>18</v>
      </c>
      <c r="G258" s="18"/>
    </row>
    <row r="259" spans="2:7" ht="46.5" customHeight="1">
      <c r="B259" s="34"/>
      <c r="C259" s="29" t="s">
        <v>386</v>
      </c>
      <c r="D259" s="18" t="s">
        <v>391</v>
      </c>
      <c r="E259" s="7" t="s">
        <v>392</v>
      </c>
      <c r="F259" s="29" t="s">
        <v>18</v>
      </c>
      <c r="G259" s="18"/>
    </row>
    <row r="260" spans="2:7" ht="46.5" customHeight="1">
      <c r="B260" s="34"/>
      <c r="C260" s="29" t="s">
        <v>386</v>
      </c>
      <c r="D260" s="18" t="s">
        <v>393</v>
      </c>
      <c r="E260" s="7" t="s">
        <v>394</v>
      </c>
      <c r="F260" s="29" t="s">
        <v>18</v>
      </c>
      <c r="G260" s="18"/>
    </row>
    <row r="261" spans="2:7" ht="46.5" customHeight="1">
      <c r="B261" s="34"/>
      <c r="C261" s="29" t="s">
        <v>386</v>
      </c>
      <c r="D261" s="18" t="s">
        <v>395</v>
      </c>
      <c r="E261" s="7" t="s">
        <v>396</v>
      </c>
      <c r="F261" s="29" t="s">
        <v>18</v>
      </c>
      <c r="G261" s="18"/>
    </row>
    <row r="262" spans="2:7" ht="46.5" customHeight="1">
      <c r="B262" s="34"/>
      <c r="C262" s="29" t="s">
        <v>386</v>
      </c>
      <c r="D262" s="18" t="s">
        <v>397</v>
      </c>
      <c r="E262" s="7" t="s">
        <v>398</v>
      </c>
      <c r="F262" s="29" t="s">
        <v>18</v>
      </c>
      <c r="G262" s="18"/>
    </row>
    <row r="263" spans="2:7" ht="46.5" customHeight="1">
      <c r="B263" s="34"/>
      <c r="C263" s="29" t="s">
        <v>386</v>
      </c>
      <c r="D263" s="18" t="s">
        <v>399</v>
      </c>
      <c r="E263" s="7" t="s">
        <v>400</v>
      </c>
      <c r="F263" s="29" t="s">
        <v>18</v>
      </c>
      <c r="G263" s="18"/>
    </row>
    <row r="264" spans="2:7" ht="46.5" customHeight="1">
      <c r="B264" s="34"/>
      <c r="C264" s="22" t="s">
        <v>386</v>
      </c>
      <c r="D264" s="20" t="s">
        <v>448</v>
      </c>
      <c r="E264" s="11" t="s">
        <v>567</v>
      </c>
      <c r="F264" s="22" t="s">
        <v>420</v>
      </c>
      <c r="G264" s="20"/>
    </row>
    <row r="265" spans="2:7" ht="46.5" customHeight="1">
      <c r="B265" s="35"/>
      <c r="C265" s="22" t="s">
        <v>386</v>
      </c>
      <c r="D265" s="20" t="s">
        <v>568</v>
      </c>
      <c r="E265" s="11" t="s">
        <v>569</v>
      </c>
      <c r="F265" s="22" t="s">
        <v>420</v>
      </c>
      <c r="G265" s="20"/>
    </row>
    <row r="266" spans="2:7">
      <c r="B266" s="21"/>
      <c r="C266" s="9"/>
      <c r="D266" s="21"/>
      <c r="E266" s="17"/>
      <c r="G266" s="21"/>
    </row>
    <row r="267" spans="2:7" ht="42.95" customHeight="1">
      <c r="B267" s="29" t="s">
        <v>570</v>
      </c>
      <c r="C267" s="29" t="s">
        <v>571</v>
      </c>
      <c r="D267" s="18" t="s">
        <v>572</v>
      </c>
      <c r="E267" s="7" t="s">
        <v>573</v>
      </c>
      <c r="F267" s="29" t="s">
        <v>18</v>
      </c>
      <c r="G267" s="18"/>
    </row>
    <row r="269" spans="2:7" s="21" customFormat="1" ht="42.95" customHeight="1">
      <c r="B269" s="29" t="s">
        <v>574</v>
      </c>
      <c r="C269" s="29" t="s">
        <v>575</v>
      </c>
      <c r="D269" s="18" t="s">
        <v>576</v>
      </c>
      <c r="E269" s="7" t="s">
        <v>577</v>
      </c>
      <c r="F269" s="29" t="s">
        <v>18</v>
      </c>
      <c r="G269" s="18"/>
    </row>
  </sheetData>
  <mergeCells count="9">
    <mergeCell ref="B9:B11"/>
    <mergeCell ref="B13:B20"/>
    <mergeCell ref="B250:B265"/>
    <mergeCell ref="B140:B162"/>
    <mergeCell ref="B194:B248"/>
    <mergeCell ref="B22:B52"/>
    <mergeCell ref="B54:B89"/>
    <mergeCell ref="B91:B138"/>
    <mergeCell ref="B164:B192"/>
  </mergeCells>
  <phoneticPr fontId="1"/>
  <dataValidations count="1">
    <dataValidation type="list" allowBlank="1" showInputMessage="1" showErrorMessage="1" sqref="G9:G11 G13:G20 G22:G52 G54:G89 G91:G138 G140:G162 G164:G192 G194:G248 G250:G265 G267 G269" xr:uid="{2F8157A7-A8BA-4020-8D25-68B0457F8DBA}">
      <formula1>"遵守,遵守予定,該当なし"</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加藤　利樹</cp:lastModifiedBy>
  <cp:revision/>
  <dcterms:created xsi:type="dcterms:W3CDTF">2012-08-24T00:51:46Z</dcterms:created>
  <dcterms:modified xsi:type="dcterms:W3CDTF">2026-02-19T11:35:19Z</dcterms:modified>
  <cp:category/>
  <cp:contentStatus/>
</cp:coreProperties>
</file>